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20191210\Desktop\"/>
    </mc:Choice>
  </mc:AlternateContent>
  <xr:revisionPtr revIDLastSave="0" documentId="8_{2FB8F962-7A20-4EC1-9313-AE155653BD77}" xr6:coauthVersionLast="47" xr6:coauthVersionMax="47" xr10:uidLastSave="{00000000-0000-0000-0000-000000000000}"/>
  <bookViews>
    <workbookView xWindow="-108" yWindow="-108" windowWidth="23256" windowHeight="12576" xr2:uid="{B769ECF5-D8E4-4C55-BACC-96C08983623D}"/>
  </bookViews>
  <sheets>
    <sheet name="申込説明" sheetId="3" r:id="rId1"/>
    <sheet name="エントリーシート" sheetId="1" r:id="rId2"/>
  </sheets>
  <definedNames>
    <definedName name="_xlnm.Print_Area" localSheetId="1">エントリーシート!$A$1:$R$63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hana8</author>
  </authors>
  <commentList>
    <comment ref="C9" authorId="0" shapeId="0" xr:uid="{6265AB89-BC64-49D3-B7CD-4623F81A5D76}">
      <text>
        <r>
          <rPr>
            <b/>
            <sz val="20"/>
            <color indexed="81"/>
            <rFont val="MS P ゴシック"/>
            <family val="3"/>
            <charset val="128"/>
          </rPr>
          <t>記入しない</t>
        </r>
      </text>
    </comment>
    <comment ref="H9" authorId="0" shapeId="0" xr:uid="{B54FC415-B4EF-4915-B13F-ABBE85181F22}">
      <text>
        <r>
          <rPr>
            <sz val="16"/>
            <color indexed="81"/>
            <rFont val="MS P ゴシック"/>
            <family val="3"/>
            <charset val="128"/>
          </rPr>
          <t xml:space="preserve">学年を入力して下さい。
</t>
        </r>
      </text>
    </comment>
    <comment ref="I9" authorId="0" shapeId="0" xr:uid="{9AE09C0E-A840-4B0A-9E74-AF5CF102CE14}">
      <text>
        <r>
          <rPr>
            <sz val="20"/>
            <color indexed="81"/>
            <rFont val="MS P ゴシック"/>
            <family val="3"/>
            <charset val="128"/>
          </rPr>
          <t>種目：
5年100ｍ
6年100ｍ
コンバインドＡ
コンバインドＢ
混成リレー(6人まとめて下さい）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9" authorId="0" shapeId="0" xr:uid="{47AE5DE5-A56C-42F1-8230-D7302438E2C9}">
      <text>
        <r>
          <rPr>
            <sz val="12"/>
            <color indexed="81"/>
            <rFont val="MS P ゴシック"/>
            <family val="3"/>
            <charset val="128"/>
          </rPr>
          <t>記録：
１００ｍ :13秒45→13.45
混成リレー：58秒12→58.12
コンバインド種目：２００８点→2008</t>
        </r>
      </text>
    </comment>
    <comment ref="C10" authorId="0" shapeId="0" xr:uid="{889C665C-0509-4FBB-B30B-466EB9098CF5}">
      <text>
        <r>
          <rPr>
            <b/>
            <sz val="20"/>
            <color indexed="81"/>
            <rFont val="MS P ゴシック"/>
            <family val="3"/>
            <charset val="128"/>
          </rPr>
          <t>記入しない</t>
        </r>
      </text>
    </comment>
    <comment ref="C11" authorId="0" shapeId="0" xr:uid="{3CC57CCD-B594-431D-86AF-B0FBDD3F5712}">
      <text>
        <r>
          <rPr>
            <b/>
            <sz val="20"/>
            <color indexed="81"/>
            <rFont val="MS P ゴシック"/>
            <family val="3"/>
            <charset val="128"/>
          </rPr>
          <t>記入しない</t>
        </r>
      </text>
    </comment>
    <comment ref="C12" authorId="0" shapeId="0" xr:uid="{1B64825C-1596-47B6-959C-C0299FA6BFB6}">
      <text>
        <r>
          <rPr>
            <b/>
            <sz val="20"/>
            <color indexed="81"/>
            <rFont val="MS P ゴシック"/>
            <family val="3"/>
            <charset val="128"/>
          </rPr>
          <t>記入しない</t>
        </r>
      </text>
    </comment>
    <comment ref="C14" authorId="0" shapeId="0" xr:uid="{48339A5F-92A5-4609-8A7B-BC0DC48F21D4}">
      <text>
        <r>
          <rPr>
            <b/>
            <sz val="20"/>
            <color indexed="81"/>
            <rFont val="MS P ゴシック"/>
            <family val="3"/>
            <charset val="128"/>
          </rPr>
          <t>記入しない</t>
        </r>
      </text>
    </comment>
  </commentList>
</comments>
</file>

<file path=xl/sharedStrings.xml><?xml version="1.0" encoding="utf-8"?>
<sst xmlns="http://schemas.openxmlformats.org/spreadsheetml/2006/main" count="90" uniqueCount="79">
  <si>
    <t>広島陸上競技協会　会長　殿</t>
    <rPh sb="2" eb="4">
      <t>リクジョウ</t>
    </rPh>
    <rPh sb="4" eb="6">
      <t>キョウギ</t>
    </rPh>
    <rPh sb="6" eb="8">
      <t>キョウカイ</t>
    </rPh>
    <phoneticPr fontId="2"/>
  </si>
  <si>
    <t>学校・チーム名</t>
    <rPh sb="0" eb="2">
      <t>ガッコウ</t>
    </rPh>
    <rPh sb="6" eb="7">
      <t>メイ</t>
    </rPh>
    <phoneticPr fontId="2"/>
  </si>
  <si>
    <t>所属長名</t>
    <rPh sb="0" eb="3">
      <t>ショゾクチョウ</t>
    </rPh>
    <rPh sb="3" eb="4">
      <t>メイ</t>
    </rPh>
    <phoneticPr fontId="2"/>
  </si>
  <si>
    <t>所属陸協</t>
    <rPh sb="0" eb="2">
      <t>ショゾク</t>
    </rPh>
    <rPh sb="2" eb="3">
      <t>リク</t>
    </rPh>
    <rPh sb="3" eb="4">
      <t>キョウ</t>
    </rPh>
    <phoneticPr fontId="2"/>
  </si>
  <si>
    <t>申込責任者氏名</t>
  </si>
  <si>
    <t>＊コンバインド種目は2種目の合計点を記録に記載して下さい。</t>
    <rPh sb="7" eb="9">
      <t>シュモク</t>
    </rPh>
    <rPh sb="11" eb="13">
      <t>シュモク</t>
    </rPh>
    <rPh sb="14" eb="17">
      <t>ゴウケイテン</t>
    </rPh>
    <rPh sb="18" eb="20">
      <t>キロク</t>
    </rPh>
    <rPh sb="21" eb="23">
      <t>キサイ</t>
    </rPh>
    <rPh sb="25" eb="26">
      <t>クダ</t>
    </rPh>
    <phoneticPr fontId="2"/>
  </si>
  <si>
    <t>引率責任者氏名</t>
  </si>
  <si>
    <t>No</t>
  </si>
  <si>
    <t>ﾅﾝﾊﾞｰｶｰﾄﾞ</t>
  </si>
  <si>
    <t>氏　　名</t>
  </si>
  <si>
    <t>ﾖﾐｶﾞﾅ(半角ｶﾅで）</t>
    <rPh sb="6" eb="8">
      <t>ハンカク</t>
    </rPh>
    <phoneticPr fontId="2"/>
  </si>
  <si>
    <t>学年</t>
  </si>
  <si>
    <t>所属(学校名）</t>
    <rPh sb="3" eb="6">
      <t>ガッコウメイ</t>
    </rPh>
    <phoneticPr fontId="2"/>
  </si>
  <si>
    <t>種目</t>
  </si>
  <si>
    <t>予選会記録</t>
    <rPh sb="0" eb="3">
      <t>ヨセンカイ</t>
    </rPh>
    <phoneticPr fontId="2"/>
  </si>
  <si>
    <t>例</t>
    <rPh sb="0" eb="1">
      <t>レイ</t>
    </rPh>
    <phoneticPr fontId="2"/>
  </si>
  <si>
    <t>広島　太郎</t>
    <rPh sb="0" eb="2">
      <t>ヒロシマ</t>
    </rPh>
    <rPh sb="3" eb="5">
      <t>タロウ</t>
    </rPh>
    <phoneticPr fontId="2"/>
  </si>
  <si>
    <t>ﾋﾛｼﾏ　ﾀﾛｳ</t>
    <phoneticPr fontId="2"/>
  </si>
  <si>
    <t>広陸クラブ</t>
    <rPh sb="0" eb="1">
      <t>ヒロシ</t>
    </rPh>
    <rPh sb="1" eb="2">
      <t>リク</t>
    </rPh>
    <phoneticPr fontId="2"/>
  </si>
  <si>
    <t>性別</t>
    <rPh sb="0" eb="2">
      <t>セイベツ</t>
    </rPh>
    <phoneticPr fontId="1"/>
  </si>
  <si>
    <t>男</t>
    <rPh sb="0" eb="1">
      <t>オトコ</t>
    </rPh>
    <phoneticPr fontId="1"/>
  </si>
  <si>
    <t>コンバインドA</t>
    <phoneticPr fontId="2"/>
  </si>
  <si>
    <t>A：80ｍH　記録</t>
    <rPh sb="7" eb="9">
      <t>キロク</t>
    </rPh>
    <phoneticPr fontId="1"/>
  </si>
  <si>
    <t>A：80ｍH　得点</t>
    <rPh sb="7" eb="9">
      <t>トクテン</t>
    </rPh>
    <phoneticPr fontId="1"/>
  </si>
  <si>
    <t>A：走高跳　記録</t>
    <rPh sb="2" eb="5">
      <t>ハシリタカトビ</t>
    </rPh>
    <rPh sb="6" eb="8">
      <t>キロク</t>
    </rPh>
    <phoneticPr fontId="1"/>
  </si>
  <si>
    <t>A：走高跳　得点</t>
    <rPh sb="2" eb="5">
      <t>ハシリタカトビ</t>
    </rPh>
    <rPh sb="6" eb="8">
      <t>トクテン</t>
    </rPh>
    <phoneticPr fontId="1"/>
  </si>
  <si>
    <t>B：走幅跳　記録</t>
    <rPh sb="2" eb="3">
      <t>ハシ</t>
    </rPh>
    <rPh sb="3" eb="5">
      <t>ハバト</t>
    </rPh>
    <rPh sb="6" eb="8">
      <t>キロク</t>
    </rPh>
    <phoneticPr fontId="1"/>
  </si>
  <si>
    <t>女</t>
    <rPh sb="0" eb="1">
      <t>オンナ</t>
    </rPh>
    <phoneticPr fontId="1"/>
  </si>
  <si>
    <t>混成ﾘﾚｰ</t>
    <rPh sb="0" eb="2">
      <t>コンセイ</t>
    </rPh>
    <phoneticPr fontId="1"/>
  </si>
  <si>
    <t>例</t>
    <rPh sb="0" eb="1">
      <t>レイ</t>
    </rPh>
    <phoneticPr fontId="1"/>
  </si>
  <si>
    <t>東広島　小太郎</t>
    <rPh sb="0" eb="3">
      <t>ヒガシヒロシマ</t>
    </rPh>
    <rPh sb="4" eb="7">
      <t>コタロウ</t>
    </rPh>
    <phoneticPr fontId="1"/>
  </si>
  <si>
    <t>ﾋｶﾞｼﾋﾛｼﾏ　ｺﾀﾛｳ</t>
    <phoneticPr fontId="1"/>
  </si>
  <si>
    <t>コンバインドB</t>
    <phoneticPr fontId="1"/>
  </si>
  <si>
    <t>尾道　花子</t>
    <rPh sb="0" eb="2">
      <t>オノミチ</t>
    </rPh>
    <rPh sb="3" eb="5">
      <t>ハナコ</t>
    </rPh>
    <phoneticPr fontId="2"/>
  </si>
  <si>
    <t>ｵﾉﾐﾁ　ﾊﾅｺ</t>
    <phoneticPr fontId="1"/>
  </si>
  <si>
    <t>福山　幸子</t>
    <rPh sb="0" eb="2">
      <t>フクヤマ</t>
    </rPh>
    <rPh sb="3" eb="5">
      <t>サチコ</t>
    </rPh>
    <phoneticPr fontId="1"/>
  </si>
  <si>
    <t>ﾌｸﾔﾏ　ｻﾁｺ</t>
    <phoneticPr fontId="1"/>
  </si>
  <si>
    <t>6年100ｍ</t>
    <rPh sb="1" eb="2">
      <t>ネン</t>
    </rPh>
    <phoneticPr fontId="1"/>
  </si>
  <si>
    <t>＊得点表は日本陸連ＨＰからご確認下さい。</t>
    <rPh sb="1" eb="4">
      <t>トクテンヒョウ</t>
    </rPh>
    <rPh sb="5" eb="7">
      <t>ニホン</t>
    </rPh>
    <rPh sb="7" eb="9">
      <t>リクレン</t>
    </rPh>
    <rPh sb="14" eb="17">
      <t>カクニンクダ</t>
    </rPh>
    <phoneticPr fontId="1"/>
  </si>
  <si>
    <r>
      <t>下記の通り</t>
    </r>
    <r>
      <rPr>
        <sz val="18"/>
        <color indexed="8"/>
        <rFont val="Yu Gothic"/>
        <family val="3"/>
        <charset val="128"/>
      </rPr>
      <t>申し込みます。</t>
    </r>
    <rPh sb="0" eb="1">
      <t>カ</t>
    </rPh>
    <phoneticPr fontId="2"/>
  </si>
  <si>
    <t>備後　大輔</t>
    <rPh sb="0" eb="2">
      <t>ビンゴ</t>
    </rPh>
    <rPh sb="3" eb="5">
      <t>ダイスケ</t>
    </rPh>
    <phoneticPr fontId="1"/>
  </si>
  <si>
    <t>ﾋﾞﾝｺﾞ　ﾀﾞｲｽｹ</t>
    <phoneticPr fontId="1"/>
  </si>
  <si>
    <t>申込者住所</t>
    <rPh sb="0" eb="3">
      <t>モウシコミシャ</t>
    </rPh>
    <rPh sb="3" eb="5">
      <t>ジュウショ</t>
    </rPh>
    <phoneticPr fontId="1"/>
  </si>
  <si>
    <t>申込者　　　　　メールアドレス</t>
    <rPh sb="0" eb="3">
      <t>モウシコミシャ</t>
    </rPh>
    <phoneticPr fontId="1"/>
  </si>
  <si>
    <t>引率者　　　　　携帯電話</t>
    <rPh sb="0" eb="3">
      <t>インソツシャ</t>
    </rPh>
    <rPh sb="8" eb="10">
      <t>ケイタイ</t>
    </rPh>
    <rPh sb="10" eb="12">
      <t>デンワ</t>
    </rPh>
    <phoneticPr fontId="2"/>
  </si>
  <si>
    <t>申込者連絡先 TEL（携帯可）</t>
    <rPh sb="0" eb="2">
      <t>モウシコミ</t>
    </rPh>
    <rPh sb="2" eb="3">
      <t>シャ</t>
    </rPh>
    <rPh sb="11" eb="13">
      <t>ケイタイ</t>
    </rPh>
    <rPh sb="13" eb="14">
      <t>カ</t>
    </rPh>
    <phoneticPr fontId="1"/>
  </si>
  <si>
    <t>B：ｼﾞｬﾍﾞﾘｯｸﾎﾞｰﾙ投　記録</t>
    <rPh sb="14" eb="15">
      <t>ナ</t>
    </rPh>
    <rPh sb="16" eb="18">
      <t>キロク</t>
    </rPh>
    <phoneticPr fontId="1"/>
  </si>
  <si>
    <t>B：ｼﾞｬﾍﾞﾘｯｸﾎﾞｰﾙ投　得点</t>
    <rPh sb="14" eb="15">
      <t>ナ</t>
    </rPh>
    <rPh sb="16" eb="18">
      <t>トクテン</t>
    </rPh>
    <phoneticPr fontId="1"/>
  </si>
  <si>
    <t>印</t>
    <rPh sb="0" eb="1">
      <t>イン</t>
    </rPh>
    <phoneticPr fontId="1"/>
  </si>
  <si>
    <t>re0077@xg8.so-net.ne.jp</t>
    <phoneticPr fontId="1"/>
  </si>
  <si>
    <t>＜申込説明＞</t>
    <rPh sb="1" eb="3">
      <t>モウシコミ</t>
    </rPh>
    <rPh sb="3" eb="5">
      <t>セツメイ</t>
    </rPh>
    <phoneticPr fontId="1"/>
  </si>
  <si>
    <t>＜申込手順＞</t>
    <rPh sb="1" eb="3">
      <t>モウシコミ</t>
    </rPh>
    <rPh sb="3" eb="5">
      <t>テジュン</t>
    </rPh>
    <phoneticPr fontId="1"/>
  </si>
  <si>
    <t>＜担当者＞</t>
    <rPh sb="1" eb="3">
      <t>タントウ</t>
    </rPh>
    <rPh sb="3" eb="4">
      <t>シャ</t>
    </rPh>
    <phoneticPr fontId="1"/>
  </si>
  <si>
    <t>各郡市陸協（体協）</t>
    <phoneticPr fontId="1"/>
  </si>
  <si>
    <t xml:space="preserve">クラブ・チーム責任者 </t>
    <phoneticPr fontId="1"/>
  </si>
  <si>
    <t>携帯：090-8359－8245</t>
    <rPh sb="0" eb="2">
      <t>ケイタイ</t>
    </rPh>
    <phoneticPr fontId="1"/>
  </si>
  <si>
    <t>・申込書のチェック（登録等）</t>
    <rPh sb="1" eb="3">
      <t>モウシコミ</t>
    </rPh>
    <rPh sb="3" eb="4">
      <t>ショ</t>
    </rPh>
    <rPh sb="10" eb="12">
      <t>トウロク</t>
    </rPh>
    <rPh sb="12" eb="13">
      <t>トウ</t>
    </rPh>
    <phoneticPr fontId="1"/>
  </si>
  <si>
    <t>・予選会の結果をもとにエントリーシート作成</t>
    <rPh sb="1" eb="4">
      <t>ヨセンカイ</t>
    </rPh>
    <rPh sb="5" eb="7">
      <t>ケッカ</t>
    </rPh>
    <rPh sb="19" eb="21">
      <t>サクセイ</t>
    </rPh>
    <phoneticPr fontId="1"/>
  </si>
  <si>
    <t xml:space="preserve">・プリントアウトした申込書（押印）を群市陸協へ </t>
    <phoneticPr fontId="1"/>
  </si>
  <si>
    <t xml:space="preserve">一財）広島陸上競技協会 </t>
    <rPh sb="0" eb="1">
      <t>イチ</t>
    </rPh>
    <phoneticPr fontId="1"/>
  </si>
  <si>
    <t>指導普及委員　花守慎太郎　</t>
    <rPh sb="9" eb="12">
      <t>シンタロウ</t>
    </rPh>
    <phoneticPr fontId="1"/>
  </si>
  <si>
    <t>各郡市陸協から申込データ（エクセル）は花守に配信して下さい。 わからなければお問い合わせください！</t>
    <rPh sb="0" eb="1">
      <t>カク</t>
    </rPh>
    <rPh sb="1" eb="3">
      <t>グンシ</t>
    </rPh>
    <rPh sb="3" eb="4">
      <t>リク</t>
    </rPh>
    <rPh sb="4" eb="5">
      <t>キョウ</t>
    </rPh>
    <rPh sb="39" eb="40">
      <t>ト</t>
    </rPh>
    <rPh sb="41" eb="42">
      <t>ア</t>
    </rPh>
    <phoneticPr fontId="1"/>
  </si>
  <si>
    <t xml:space="preserve">エントリーシート（県陸協HPから日清食品カップ 広島県小学生陸上競技交流大会をクリック）により次の通り申込むこと。 </t>
    <phoneticPr fontId="1"/>
  </si>
  <si>
    <t>・申込データを各郡市陸協へメール</t>
    <rPh sb="1" eb="3">
      <t>モウシコミ</t>
    </rPh>
    <rPh sb="7" eb="8">
      <t>カク</t>
    </rPh>
    <rPh sb="8" eb="10">
      <t>グンシ</t>
    </rPh>
    <rPh sb="10" eb="11">
      <t>リク</t>
    </rPh>
    <rPh sb="11" eb="12">
      <t>キョウ</t>
    </rPh>
    <phoneticPr fontId="1"/>
  </si>
  <si>
    <t>・申込データを花守へ送メール</t>
    <rPh sb="7" eb="9">
      <t>ハナモリ</t>
    </rPh>
    <rPh sb="10" eb="11">
      <t>ソウ</t>
    </rPh>
    <phoneticPr fontId="1"/>
  </si>
  <si>
    <t>・予選会の記録一覧 　　　　　　　　　書類郵送</t>
    <rPh sb="19" eb="21">
      <t>ショルイ</t>
    </rPh>
    <rPh sb="21" eb="23">
      <t>ユウソウ</t>
    </rPh>
    <phoneticPr fontId="1"/>
  </si>
  <si>
    <t>B：走幅跳　得点</t>
    <rPh sb="2" eb="3">
      <t>ハシ</t>
    </rPh>
    <rPh sb="3" eb="5">
      <t>ハバト</t>
    </rPh>
    <rPh sb="6" eb="8">
      <t>トクテン</t>
    </rPh>
    <phoneticPr fontId="1"/>
  </si>
  <si>
    <t>生年月日（西暦）</t>
    <rPh sb="0" eb="4">
      <t>セイネンガッピ</t>
    </rPh>
    <rPh sb="5" eb="7">
      <t>セイレキ</t>
    </rPh>
    <phoneticPr fontId="1"/>
  </si>
  <si>
    <t>第４１回　日清食品カップ 広島県小学生陸上競技交流大会　申込書</t>
    <rPh sb="0" eb="1">
      <t>ダイ</t>
    </rPh>
    <rPh sb="3" eb="4">
      <t>カイ</t>
    </rPh>
    <rPh sb="5" eb="7">
      <t>ニッシン</t>
    </rPh>
    <rPh sb="7" eb="9">
      <t>ショクヒン</t>
    </rPh>
    <rPh sb="13" eb="16">
      <t>ヒロシマケン</t>
    </rPh>
    <rPh sb="16" eb="19">
      <t>ショウガクセイ</t>
    </rPh>
    <rPh sb="19" eb="21">
      <t>リクジョウ</t>
    </rPh>
    <rPh sb="21" eb="23">
      <t>キョウギ</t>
    </rPh>
    <rPh sb="23" eb="25">
      <t>コウリュウ</t>
    </rPh>
    <rPh sb="25" eb="27">
      <t>タイカイ</t>
    </rPh>
    <rPh sb="28" eb="29">
      <t>ショ</t>
    </rPh>
    <phoneticPr fontId="2"/>
  </si>
  <si>
    <t>2025年</t>
    <phoneticPr fontId="2"/>
  </si>
  <si>
    <t xml:space="preserve">   　 月　　　 日</t>
    <phoneticPr fontId="2"/>
  </si>
  <si>
    <t>2014.5.6</t>
    <phoneticPr fontId="1"/>
  </si>
  <si>
    <t>2013.9.18</t>
  </si>
  <si>
    <t>2013.9.19</t>
  </si>
  <si>
    <t>2013.4.17</t>
    <phoneticPr fontId="1"/>
  </si>
  <si>
    <t>2013.6.20</t>
    <phoneticPr fontId="1"/>
  </si>
  <si>
    <t>7／28（月）〆切</t>
    <rPh sb="5" eb="6">
      <t>ゲツ</t>
    </rPh>
    <rPh sb="7" eb="9">
      <t>シメキリ</t>
    </rPh>
    <phoneticPr fontId="1"/>
  </si>
  <si>
    <t>8／4（月）〆切</t>
    <phoneticPr fontId="1"/>
  </si>
  <si>
    <t>８/８（金）〆切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</si>
</sst>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Yu Gothic"/>
      <family val="3"/>
      <charset val="128"/>
    </font>
    <font>
      <sz val="12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20"/>
      <color indexed="81"/>
      <name val="MS P ゴシック"/>
      <family val="3"/>
      <charset val="128"/>
    </font>
    <font>
      <sz val="9"/>
      <color indexed="81"/>
      <name val="MS P ゴシック"/>
      <family val="3"/>
      <charset val="128"/>
    </font>
    <font>
      <sz val="12"/>
      <color indexed="81"/>
      <name val="MS P ゴシック"/>
      <family val="3"/>
      <charset val="128"/>
    </font>
    <font>
      <b/>
      <sz val="36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8"/>
      <color theme="1"/>
      <name val="游ゴシック"/>
      <family val="3"/>
      <charset val="128"/>
      <scheme val="minor"/>
    </font>
    <font>
      <sz val="18"/>
      <color indexed="8"/>
      <name val="Yu Gothic"/>
      <family val="3"/>
      <charset val="128"/>
    </font>
    <font>
      <sz val="16"/>
      <color indexed="81"/>
      <name val="MS P ゴシック"/>
      <family val="3"/>
      <charset val="128"/>
    </font>
    <font>
      <sz val="20"/>
      <color indexed="81"/>
      <name val="MS P ゴシック"/>
      <family val="3"/>
      <charset val="128"/>
    </font>
    <font>
      <u/>
      <sz val="16"/>
      <color theme="1"/>
      <name val="游ゴシック"/>
      <family val="3"/>
      <charset val="128"/>
      <scheme val="minor"/>
    </font>
    <font>
      <b/>
      <sz val="14"/>
      <color indexed="8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2"/>
      <name val="游ゴシック"/>
      <family val="3"/>
      <charset val="128"/>
      <scheme val="minor"/>
    </font>
    <font>
      <b/>
      <sz val="16"/>
      <name val="游ゴシック"/>
      <family val="3"/>
      <charset val="128"/>
      <scheme val="minor"/>
    </font>
    <font>
      <b/>
      <sz val="14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b/>
      <sz val="18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3" fillId="0" borderId="0" applyNumberFormat="0" applyFill="0" applyBorder="0" applyAlignment="0" applyProtection="0">
      <alignment vertical="center"/>
    </xf>
  </cellStyleXfs>
  <cellXfs count="82">
    <xf numFmtId="0" fontId="0" fillId="0" borderId="0" xfId="0">
      <alignment vertical="center"/>
    </xf>
    <xf numFmtId="0" fontId="3" fillId="0" borderId="0" xfId="0" applyFont="1" applyAlignment="1"/>
    <xf numFmtId="0" fontId="4" fillId="0" borderId="0" xfId="0" applyFont="1" applyAlignment="1"/>
    <xf numFmtId="0" fontId="3" fillId="0" borderId="0" xfId="0" applyFont="1" applyAlignment="1">
      <alignment horizontal="center"/>
    </xf>
    <xf numFmtId="0" fontId="3" fillId="0" borderId="1" xfId="0" applyFont="1" applyBorder="1" applyAlignment="1"/>
    <xf numFmtId="0" fontId="6" fillId="0" borderId="0" xfId="0" applyFont="1" applyAlignment="1">
      <alignment horizontal="center"/>
    </xf>
    <xf numFmtId="0" fontId="12" fillId="0" borderId="0" xfId="0" applyFont="1" applyAlignment="1"/>
    <xf numFmtId="0" fontId="3" fillId="0" borderId="4" xfId="0" applyFont="1" applyBorder="1" applyAlignment="1"/>
    <xf numFmtId="0" fontId="3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17" xfId="0" applyFont="1" applyBorder="1" applyAlignment="1"/>
    <xf numFmtId="0" fontId="5" fillId="0" borderId="1" xfId="0" applyFont="1" applyBorder="1" applyAlignment="1">
      <alignment wrapText="1"/>
    </xf>
    <xf numFmtId="0" fontId="11" fillId="0" borderId="22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/>
    </xf>
    <xf numFmtId="0" fontId="5" fillId="0" borderId="5" xfId="0" applyFont="1" applyBorder="1" applyAlignment="1">
      <alignment horizontal="center" wrapText="1"/>
    </xf>
    <xf numFmtId="0" fontId="18" fillId="2" borderId="1" xfId="0" applyFont="1" applyFill="1" applyBorder="1" applyAlignment="1">
      <alignment horizontal="center"/>
    </xf>
    <xf numFmtId="0" fontId="19" fillId="2" borderId="1" xfId="0" applyFont="1" applyFill="1" applyBorder="1" applyAlignment="1">
      <alignment horizontal="center"/>
    </xf>
    <xf numFmtId="0" fontId="20" fillId="2" borderId="1" xfId="0" applyFont="1" applyFill="1" applyBorder="1" applyAlignment="1">
      <alignment horizontal="center"/>
    </xf>
    <xf numFmtId="0" fontId="21" fillId="2" borderId="1" xfId="0" applyFont="1" applyFill="1" applyBorder="1" applyAlignment="1">
      <alignment horizontal="center"/>
    </xf>
    <xf numFmtId="0" fontId="19" fillId="2" borderId="7" xfId="0" applyFont="1" applyFill="1" applyBorder="1" applyAlignment="1">
      <alignment horizontal="center"/>
    </xf>
    <xf numFmtId="0" fontId="22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18" fillId="2" borderId="7" xfId="0" applyFont="1" applyFill="1" applyBorder="1" applyAlignment="1">
      <alignment horizontal="center"/>
    </xf>
    <xf numFmtId="0" fontId="19" fillId="2" borderId="3" xfId="0" applyFont="1" applyFill="1" applyBorder="1" applyAlignment="1">
      <alignment horizontal="center"/>
    </xf>
    <xf numFmtId="2" fontId="19" fillId="2" borderId="1" xfId="0" applyNumberFormat="1" applyFont="1" applyFill="1" applyBorder="1" applyAlignment="1">
      <alignment horizontal="center"/>
    </xf>
    <xf numFmtId="0" fontId="18" fillId="2" borderId="3" xfId="0" applyFont="1" applyFill="1" applyBorder="1" applyAlignment="1">
      <alignment horizontal="center"/>
    </xf>
    <xf numFmtId="0" fontId="18" fillId="2" borderId="3" xfId="0" applyFont="1" applyFill="1" applyBorder="1" applyAlignment="1"/>
    <xf numFmtId="0" fontId="18" fillId="2" borderId="1" xfId="0" applyFont="1" applyFill="1" applyBorder="1" applyAlignment="1"/>
    <xf numFmtId="0" fontId="23" fillId="0" borderId="0" xfId="1">
      <alignment vertical="center"/>
    </xf>
    <xf numFmtId="0" fontId="24" fillId="0" borderId="0" xfId="0" applyFont="1">
      <alignment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>
      <alignment vertical="center"/>
    </xf>
    <xf numFmtId="0" fontId="0" fillId="0" borderId="27" xfId="0" applyBorder="1">
      <alignment vertical="center"/>
    </xf>
    <xf numFmtId="0" fontId="0" fillId="0" borderId="25" xfId="0" applyBorder="1">
      <alignment vertical="center"/>
    </xf>
    <xf numFmtId="0" fontId="0" fillId="0" borderId="24" xfId="0" applyBorder="1" applyAlignment="1">
      <alignment horizontal="center" vertical="center"/>
    </xf>
    <xf numFmtId="2" fontId="11" fillId="0" borderId="7" xfId="0" applyNumberFormat="1" applyFont="1" applyBorder="1" applyAlignment="1">
      <alignment horizontal="center" vertical="center"/>
    </xf>
    <xf numFmtId="2" fontId="11" fillId="0" borderId="3" xfId="0" applyNumberFormat="1" applyFont="1" applyBorder="1" applyAlignment="1">
      <alignment horizontal="center" vertical="center"/>
    </xf>
    <xf numFmtId="2" fontId="11" fillId="0" borderId="1" xfId="0" applyNumberFormat="1" applyFont="1" applyBorder="1" applyAlignment="1">
      <alignment horizontal="center" vertical="center"/>
    </xf>
    <xf numFmtId="0" fontId="5" fillId="0" borderId="32" xfId="0" applyFont="1" applyBorder="1" applyAlignment="1">
      <alignment wrapText="1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11" fillId="0" borderId="8" xfId="0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11" fillId="0" borderId="33" xfId="0" applyFont="1" applyBorder="1" applyAlignment="1">
      <alignment horizontal="center"/>
    </xf>
    <xf numFmtId="0" fontId="11" fillId="0" borderId="17" xfId="0" applyFont="1" applyBorder="1" applyAlignment="1"/>
    <xf numFmtId="0" fontId="11" fillId="0" borderId="23" xfId="0" applyFont="1" applyBorder="1" applyAlignment="1"/>
    <xf numFmtId="0" fontId="11" fillId="0" borderId="17" xfId="0" applyFont="1" applyBorder="1" applyAlignment="1">
      <alignment horizontal="center"/>
    </xf>
    <xf numFmtId="0" fontId="11" fillId="0" borderId="23" xfId="0" applyFont="1" applyBorder="1" applyAlignment="1">
      <alignment horizontal="center"/>
    </xf>
    <xf numFmtId="0" fontId="11" fillId="0" borderId="28" xfId="0" applyFont="1" applyBorder="1" applyAlignment="1">
      <alignment horizontal="center"/>
    </xf>
    <xf numFmtId="0" fontId="11" fillId="0" borderId="11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6" fillId="0" borderId="0" xfId="0" applyFont="1" applyAlignment="1">
      <alignment horizontal="left" vertical="center"/>
    </xf>
    <xf numFmtId="0" fontId="5" fillId="0" borderId="18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1" fillId="0" borderId="2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1" fillId="0" borderId="19" xfId="0" applyFont="1" applyBorder="1" applyAlignment="1">
      <alignment horizontal="center"/>
    </xf>
    <xf numFmtId="0" fontId="11" fillId="0" borderId="20" xfId="0" applyFont="1" applyBorder="1" applyAlignment="1">
      <alignment horizontal="center"/>
    </xf>
    <xf numFmtId="0" fontId="11" fillId="0" borderId="21" xfId="0" applyFont="1" applyBorder="1" applyAlignment="1">
      <alignment horizontal="center"/>
    </xf>
    <xf numFmtId="0" fontId="23" fillId="0" borderId="29" xfId="1" applyBorder="1" applyAlignment="1">
      <alignment horizontal="center"/>
    </xf>
    <xf numFmtId="0" fontId="11" fillId="0" borderId="30" xfId="0" applyFont="1" applyBorder="1" applyAlignment="1">
      <alignment horizontal="center"/>
    </xf>
    <xf numFmtId="0" fontId="11" fillId="0" borderId="31" xfId="0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1" fillId="0" borderId="14" xfId="0" applyFont="1" applyBorder="1" applyAlignment="1">
      <alignment horizontal="center"/>
    </xf>
    <xf numFmtId="0" fontId="11" fillId="0" borderId="15" xfId="0" applyFont="1" applyBorder="1" applyAlignment="1">
      <alignment horizontal="center"/>
    </xf>
    <xf numFmtId="0" fontId="5" fillId="0" borderId="18" xfId="0" applyFont="1" applyBorder="1" applyAlignment="1">
      <alignment horizontal="left" wrapText="1"/>
    </xf>
    <xf numFmtId="0" fontId="5" fillId="0" borderId="0" xfId="0" applyFont="1" applyAlignment="1">
      <alignment horizontal="left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114300</xdr:colOff>
      <xdr:row>5</xdr:row>
      <xdr:rowOff>0</xdr:rowOff>
    </xdr:from>
    <xdr:to>
      <xdr:col>2</xdr:col>
      <xdr:colOff>419100</xdr:colOff>
      <xdr:row>6</xdr:row>
      <xdr:rowOff>129540</xdr:rowOff>
    </xdr:to>
    <xdr:sp macro="" textlink="">
      <xdr:nvSpPr>
        <xdr:cNvPr id="2" name="矢印: 右 1">
          <a:extLst>
            <a:ext uri="{FF2B5EF4-FFF2-40B4-BE49-F238E27FC236}">
              <a16:creationId xmlns:a16="http://schemas.microsoft.com/office/drawing/2014/main" id="{6841F207-0501-5EB4-4A17-D2C9FE4C1F30}"/>
            </a:ext>
          </a:extLst>
        </xdr:cNvPr>
        <xdr:cNvSpPr/>
      </xdr:nvSpPr>
      <xdr:spPr>
        <a:xfrm>
          <a:off x="2263140" y="1287780"/>
          <a:ext cx="304800" cy="358140"/>
        </a:xfrm>
        <a:prstGeom prst="right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76200</xdr:colOff>
      <xdr:row>5</xdr:row>
      <xdr:rowOff>0</xdr:rowOff>
    </xdr:from>
    <xdr:to>
      <xdr:col>4</xdr:col>
      <xdr:colOff>381000</xdr:colOff>
      <xdr:row>6</xdr:row>
      <xdr:rowOff>129540</xdr:rowOff>
    </xdr:to>
    <xdr:sp macro="" textlink="">
      <xdr:nvSpPr>
        <xdr:cNvPr id="4" name="矢印: 右 3">
          <a:extLst>
            <a:ext uri="{FF2B5EF4-FFF2-40B4-BE49-F238E27FC236}">
              <a16:creationId xmlns:a16="http://schemas.microsoft.com/office/drawing/2014/main" id="{5800673A-E9AA-4BE5-913B-CF53E4F96FC4}"/>
            </a:ext>
          </a:extLst>
        </xdr:cNvPr>
        <xdr:cNvSpPr/>
      </xdr:nvSpPr>
      <xdr:spPr>
        <a:xfrm>
          <a:off x="5196840" y="1280160"/>
          <a:ext cx="304800" cy="358140"/>
        </a:xfrm>
        <a:prstGeom prst="right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2103120</xdr:colOff>
      <xdr:row>5</xdr:row>
      <xdr:rowOff>7620</xdr:rowOff>
    </xdr:from>
    <xdr:to>
      <xdr:col>3</xdr:col>
      <xdr:colOff>2342388</xdr:colOff>
      <xdr:row>6</xdr:row>
      <xdr:rowOff>220980</xdr:rowOff>
    </xdr:to>
    <xdr:sp macro="" textlink="">
      <xdr:nvSpPr>
        <xdr:cNvPr id="5" name="右中かっこ 4">
          <a:extLst>
            <a:ext uri="{FF2B5EF4-FFF2-40B4-BE49-F238E27FC236}">
              <a16:creationId xmlns:a16="http://schemas.microsoft.com/office/drawing/2014/main" id="{ED403A6B-27E0-E7BF-608E-1B45D3431391}"/>
            </a:ext>
          </a:extLst>
        </xdr:cNvPr>
        <xdr:cNvSpPr/>
      </xdr:nvSpPr>
      <xdr:spPr>
        <a:xfrm>
          <a:off x="6545580" y="1295400"/>
          <a:ext cx="239268" cy="441960"/>
        </a:xfrm>
        <a:prstGeom prst="rightBrace">
          <a:avLst>
            <a:gd name="adj1" fmla="val 36624"/>
            <a:gd name="adj2" fmla="val 77586"/>
          </a:avLst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re0077@xg8.so-net.ne.jp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128FEA-AFCB-4149-A13D-7458403C1D52}">
  <dimension ref="B1:F15"/>
  <sheetViews>
    <sheetView tabSelected="1" workbookViewId="0">
      <selection activeCell="D16" sqref="D16"/>
    </sheetView>
  </sheetViews>
  <sheetFormatPr defaultRowHeight="18"/>
  <cols>
    <col min="2" max="2" width="42.296875" customWidth="1"/>
    <col min="3" max="3" width="7.19921875" customWidth="1"/>
    <col min="4" max="4" width="43.19921875" customWidth="1"/>
    <col min="5" max="5" width="6.5" customWidth="1"/>
    <col min="6" max="6" width="26.8984375" customWidth="1"/>
  </cols>
  <sheetData>
    <row r="1" spans="2:6">
      <c r="B1" t="s">
        <v>50</v>
      </c>
    </row>
    <row r="2" spans="2:6">
      <c r="B2" t="s">
        <v>62</v>
      </c>
    </row>
    <row r="4" spans="2:6" ht="18.600000000000001" thickBot="1">
      <c r="B4" t="s">
        <v>51</v>
      </c>
    </row>
    <row r="5" spans="2:6" ht="28.8">
      <c r="B5" s="43" t="s">
        <v>54</v>
      </c>
      <c r="C5" s="39"/>
      <c r="D5" s="40" t="s">
        <v>53</v>
      </c>
      <c r="F5" s="49" t="s">
        <v>59</v>
      </c>
    </row>
    <row r="6" spans="2:6">
      <c r="B6" s="41" t="s">
        <v>57</v>
      </c>
      <c r="D6" s="41" t="s">
        <v>56</v>
      </c>
      <c r="F6" s="50"/>
    </row>
    <row r="7" spans="2:6">
      <c r="B7" s="41" t="s">
        <v>63</v>
      </c>
      <c r="D7" s="41" t="s">
        <v>65</v>
      </c>
      <c r="F7" s="50"/>
    </row>
    <row r="8" spans="2:6" ht="18.600000000000001" thickBot="1">
      <c r="B8" s="42" t="s">
        <v>58</v>
      </c>
      <c r="D8" s="42" t="s">
        <v>64</v>
      </c>
      <c r="F8" s="51"/>
    </row>
    <row r="9" spans="2:6" ht="18.600000000000001" thickBot="1">
      <c r="B9" s="44" t="s">
        <v>76</v>
      </c>
      <c r="D9" s="44" t="s">
        <v>77</v>
      </c>
      <c r="F9" s="44" t="s">
        <v>78</v>
      </c>
    </row>
    <row r="11" spans="2:6">
      <c r="B11" t="s">
        <v>52</v>
      </c>
    </row>
    <row r="12" spans="2:6">
      <c r="B12" t="s">
        <v>61</v>
      </c>
    </row>
    <row r="13" spans="2:6">
      <c r="B13" t="s">
        <v>60</v>
      </c>
    </row>
    <row r="14" spans="2:6">
      <c r="B14" s="38" t="s">
        <v>49</v>
      </c>
    </row>
    <row r="15" spans="2:6">
      <c r="B15" t="s">
        <v>55</v>
      </c>
    </row>
  </sheetData>
  <mergeCells count="1">
    <mergeCell ref="F5:F8"/>
  </mergeCells>
  <phoneticPr fontId="1"/>
  <hyperlinks>
    <hyperlink ref="B14" r:id="rId1" xr:uid="{9A961E26-5ED1-4DA6-9576-E61FD12F7736}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FD9295-FE42-4509-A24C-AB0C27A9B51B}">
  <dimension ref="A1:R63"/>
  <sheetViews>
    <sheetView view="pageBreakPreview" zoomScale="53" zoomScaleNormal="60" zoomScaleSheetLayoutView="53" workbookViewId="0">
      <selection activeCell="F15" sqref="F15"/>
    </sheetView>
  </sheetViews>
  <sheetFormatPr defaultColWidth="14.19921875" defaultRowHeight="19.8"/>
  <cols>
    <col min="1" max="2" width="5.19921875" style="1" customWidth="1"/>
    <col min="3" max="3" width="11.8984375" style="1" customWidth="1"/>
    <col min="4" max="4" width="22.8984375" style="1" customWidth="1"/>
    <col min="5" max="7" width="20.8984375" style="1" customWidth="1"/>
    <col min="8" max="8" width="5.19921875" style="1" customWidth="1"/>
    <col min="9" max="9" width="20" style="1" customWidth="1"/>
    <col min="10" max="10" width="14.5" style="1" customWidth="1"/>
    <col min="11" max="16" width="19.296875" style="1" customWidth="1"/>
    <col min="17" max="18" width="20.5" style="1" customWidth="1"/>
    <col min="19" max="254" width="14.19921875" style="1"/>
    <col min="255" max="255" width="5.19921875" style="1" customWidth="1"/>
    <col min="256" max="256" width="11.8984375" style="1" customWidth="1"/>
    <col min="257" max="257" width="17.59765625" style="1" customWidth="1"/>
    <col min="258" max="258" width="16.09765625" style="1" customWidth="1"/>
    <col min="259" max="259" width="5.19921875" style="1" customWidth="1"/>
    <col min="260" max="261" width="18" style="1" customWidth="1"/>
    <col min="262" max="262" width="11" style="1" customWidth="1"/>
    <col min="263" max="263" width="6.5" style="1" customWidth="1"/>
    <col min="264" max="264" width="5.19921875" style="1" customWidth="1"/>
    <col min="265" max="265" width="5.5" style="1" customWidth="1"/>
    <col min="266" max="266" width="12.69921875" style="1" customWidth="1"/>
    <col min="267" max="267" width="19.19921875" style="1" customWidth="1"/>
    <col min="268" max="268" width="16.09765625" style="1" customWidth="1"/>
    <col min="269" max="269" width="5.69921875" style="1" customWidth="1"/>
    <col min="270" max="271" width="16.69921875" style="1" customWidth="1"/>
    <col min="272" max="272" width="10.3984375" style="1" customWidth="1"/>
    <col min="273" max="273" width="6.69921875" style="1" customWidth="1"/>
    <col min="274" max="510" width="14.19921875" style="1"/>
    <col min="511" max="511" width="5.19921875" style="1" customWidth="1"/>
    <col min="512" max="512" width="11.8984375" style="1" customWidth="1"/>
    <col min="513" max="513" width="17.59765625" style="1" customWidth="1"/>
    <col min="514" max="514" width="16.09765625" style="1" customWidth="1"/>
    <col min="515" max="515" width="5.19921875" style="1" customWidth="1"/>
    <col min="516" max="517" width="18" style="1" customWidth="1"/>
    <col min="518" max="518" width="11" style="1" customWidth="1"/>
    <col min="519" max="519" width="6.5" style="1" customWidth="1"/>
    <col min="520" max="520" width="5.19921875" style="1" customWidth="1"/>
    <col min="521" max="521" width="5.5" style="1" customWidth="1"/>
    <col min="522" max="522" width="12.69921875" style="1" customWidth="1"/>
    <col min="523" max="523" width="19.19921875" style="1" customWidth="1"/>
    <col min="524" max="524" width="16.09765625" style="1" customWidth="1"/>
    <col min="525" max="525" width="5.69921875" style="1" customWidth="1"/>
    <col min="526" max="527" width="16.69921875" style="1" customWidth="1"/>
    <col min="528" max="528" width="10.3984375" style="1" customWidth="1"/>
    <col min="529" max="529" width="6.69921875" style="1" customWidth="1"/>
    <col min="530" max="766" width="14.19921875" style="1"/>
    <col min="767" max="767" width="5.19921875" style="1" customWidth="1"/>
    <col min="768" max="768" width="11.8984375" style="1" customWidth="1"/>
    <col min="769" max="769" width="17.59765625" style="1" customWidth="1"/>
    <col min="770" max="770" width="16.09765625" style="1" customWidth="1"/>
    <col min="771" max="771" width="5.19921875" style="1" customWidth="1"/>
    <col min="772" max="773" width="18" style="1" customWidth="1"/>
    <col min="774" max="774" width="11" style="1" customWidth="1"/>
    <col min="775" max="775" width="6.5" style="1" customWidth="1"/>
    <col min="776" max="776" width="5.19921875" style="1" customWidth="1"/>
    <col min="777" max="777" width="5.5" style="1" customWidth="1"/>
    <col min="778" max="778" width="12.69921875" style="1" customWidth="1"/>
    <col min="779" max="779" width="19.19921875" style="1" customWidth="1"/>
    <col min="780" max="780" width="16.09765625" style="1" customWidth="1"/>
    <col min="781" max="781" width="5.69921875" style="1" customWidth="1"/>
    <col min="782" max="783" width="16.69921875" style="1" customWidth="1"/>
    <col min="784" max="784" width="10.3984375" style="1" customWidth="1"/>
    <col min="785" max="785" width="6.69921875" style="1" customWidth="1"/>
    <col min="786" max="1022" width="14.19921875" style="1"/>
    <col min="1023" max="1023" width="5.19921875" style="1" customWidth="1"/>
    <col min="1024" max="1024" width="11.8984375" style="1" customWidth="1"/>
    <col min="1025" max="1025" width="17.59765625" style="1" customWidth="1"/>
    <col min="1026" max="1026" width="16.09765625" style="1" customWidth="1"/>
    <col min="1027" max="1027" width="5.19921875" style="1" customWidth="1"/>
    <col min="1028" max="1029" width="18" style="1" customWidth="1"/>
    <col min="1030" max="1030" width="11" style="1" customWidth="1"/>
    <col min="1031" max="1031" width="6.5" style="1" customWidth="1"/>
    <col min="1032" max="1032" width="5.19921875" style="1" customWidth="1"/>
    <col min="1033" max="1033" width="5.5" style="1" customWidth="1"/>
    <col min="1034" max="1034" width="12.69921875" style="1" customWidth="1"/>
    <col min="1035" max="1035" width="19.19921875" style="1" customWidth="1"/>
    <col min="1036" max="1036" width="16.09765625" style="1" customWidth="1"/>
    <col min="1037" max="1037" width="5.69921875" style="1" customWidth="1"/>
    <col min="1038" max="1039" width="16.69921875" style="1" customWidth="1"/>
    <col min="1040" max="1040" width="10.3984375" style="1" customWidth="1"/>
    <col min="1041" max="1041" width="6.69921875" style="1" customWidth="1"/>
    <col min="1042" max="1278" width="14.19921875" style="1"/>
    <col min="1279" max="1279" width="5.19921875" style="1" customWidth="1"/>
    <col min="1280" max="1280" width="11.8984375" style="1" customWidth="1"/>
    <col min="1281" max="1281" width="17.59765625" style="1" customWidth="1"/>
    <col min="1282" max="1282" width="16.09765625" style="1" customWidth="1"/>
    <col min="1283" max="1283" width="5.19921875" style="1" customWidth="1"/>
    <col min="1284" max="1285" width="18" style="1" customWidth="1"/>
    <col min="1286" max="1286" width="11" style="1" customWidth="1"/>
    <col min="1287" max="1287" width="6.5" style="1" customWidth="1"/>
    <col min="1288" max="1288" width="5.19921875" style="1" customWidth="1"/>
    <col min="1289" max="1289" width="5.5" style="1" customWidth="1"/>
    <col min="1290" max="1290" width="12.69921875" style="1" customWidth="1"/>
    <col min="1291" max="1291" width="19.19921875" style="1" customWidth="1"/>
    <col min="1292" max="1292" width="16.09765625" style="1" customWidth="1"/>
    <col min="1293" max="1293" width="5.69921875" style="1" customWidth="1"/>
    <col min="1294" max="1295" width="16.69921875" style="1" customWidth="1"/>
    <col min="1296" max="1296" width="10.3984375" style="1" customWidth="1"/>
    <col min="1297" max="1297" width="6.69921875" style="1" customWidth="1"/>
    <col min="1298" max="1534" width="14.19921875" style="1"/>
    <col min="1535" max="1535" width="5.19921875" style="1" customWidth="1"/>
    <col min="1536" max="1536" width="11.8984375" style="1" customWidth="1"/>
    <col min="1537" max="1537" width="17.59765625" style="1" customWidth="1"/>
    <col min="1538" max="1538" width="16.09765625" style="1" customWidth="1"/>
    <col min="1539" max="1539" width="5.19921875" style="1" customWidth="1"/>
    <col min="1540" max="1541" width="18" style="1" customWidth="1"/>
    <col min="1542" max="1542" width="11" style="1" customWidth="1"/>
    <col min="1543" max="1543" width="6.5" style="1" customWidth="1"/>
    <col min="1544" max="1544" width="5.19921875" style="1" customWidth="1"/>
    <col min="1545" max="1545" width="5.5" style="1" customWidth="1"/>
    <col min="1546" max="1546" width="12.69921875" style="1" customWidth="1"/>
    <col min="1547" max="1547" width="19.19921875" style="1" customWidth="1"/>
    <col min="1548" max="1548" width="16.09765625" style="1" customWidth="1"/>
    <col min="1549" max="1549" width="5.69921875" style="1" customWidth="1"/>
    <col min="1550" max="1551" width="16.69921875" style="1" customWidth="1"/>
    <col min="1552" max="1552" width="10.3984375" style="1" customWidth="1"/>
    <col min="1553" max="1553" width="6.69921875" style="1" customWidth="1"/>
    <col min="1554" max="1790" width="14.19921875" style="1"/>
    <col min="1791" max="1791" width="5.19921875" style="1" customWidth="1"/>
    <col min="1792" max="1792" width="11.8984375" style="1" customWidth="1"/>
    <col min="1793" max="1793" width="17.59765625" style="1" customWidth="1"/>
    <col min="1794" max="1794" width="16.09765625" style="1" customWidth="1"/>
    <col min="1795" max="1795" width="5.19921875" style="1" customWidth="1"/>
    <col min="1796" max="1797" width="18" style="1" customWidth="1"/>
    <col min="1798" max="1798" width="11" style="1" customWidth="1"/>
    <col min="1799" max="1799" width="6.5" style="1" customWidth="1"/>
    <col min="1800" max="1800" width="5.19921875" style="1" customWidth="1"/>
    <col min="1801" max="1801" width="5.5" style="1" customWidth="1"/>
    <col min="1802" max="1802" width="12.69921875" style="1" customWidth="1"/>
    <col min="1803" max="1803" width="19.19921875" style="1" customWidth="1"/>
    <col min="1804" max="1804" width="16.09765625" style="1" customWidth="1"/>
    <col min="1805" max="1805" width="5.69921875" style="1" customWidth="1"/>
    <col min="1806" max="1807" width="16.69921875" style="1" customWidth="1"/>
    <col min="1808" max="1808" width="10.3984375" style="1" customWidth="1"/>
    <col min="1809" max="1809" width="6.69921875" style="1" customWidth="1"/>
    <col min="1810" max="2046" width="14.19921875" style="1"/>
    <col min="2047" max="2047" width="5.19921875" style="1" customWidth="1"/>
    <col min="2048" max="2048" width="11.8984375" style="1" customWidth="1"/>
    <col min="2049" max="2049" width="17.59765625" style="1" customWidth="1"/>
    <col min="2050" max="2050" width="16.09765625" style="1" customWidth="1"/>
    <col min="2051" max="2051" width="5.19921875" style="1" customWidth="1"/>
    <col min="2052" max="2053" width="18" style="1" customWidth="1"/>
    <col min="2054" max="2054" width="11" style="1" customWidth="1"/>
    <col min="2055" max="2055" width="6.5" style="1" customWidth="1"/>
    <col min="2056" max="2056" width="5.19921875" style="1" customWidth="1"/>
    <col min="2057" max="2057" width="5.5" style="1" customWidth="1"/>
    <col min="2058" max="2058" width="12.69921875" style="1" customWidth="1"/>
    <col min="2059" max="2059" width="19.19921875" style="1" customWidth="1"/>
    <col min="2060" max="2060" width="16.09765625" style="1" customWidth="1"/>
    <col min="2061" max="2061" width="5.69921875" style="1" customWidth="1"/>
    <col min="2062" max="2063" width="16.69921875" style="1" customWidth="1"/>
    <col min="2064" max="2064" width="10.3984375" style="1" customWidth="1"/>
    <col min="2065" max="2065" width="6.69921875" style="1" customWidth="1"/>
    <col min="2066" max="2302" width="14.19921875" style="1"/>
    <col min="2303" max="2303" width="5.19921875" style="1" customWidth="1"/>
    <col min="2304" max="2304" width="11.8984375" style="1" customWidth="1"/>
    <col min="2305" max="2305" width="17.59765625" style="1" customWidth="1"/>
    <col min="2306" max="2306" width="16.09765625" style="1" customWidth="1"/>
    <col min="2307" max="2307" width="5.19921875" style="1" customWidth="1"/>
    <col min="2308" max="2309" width="18" style="1" customWidth="1"/>
    <col min="2310" max="2310" width="11" style="1" customWidth="1"/>
    <col min="2311" max="2311" width="6.5" style="1" customWidth="1"/>
    <col min="2312" max="2312" width="5.19921875" style="1" customWidth="1"/>
    <col min="2313" max="2313" width="5.5" style="1" customWidth="1"/>
    <col min="2314" max="2314" width="12.69921875" style="1" customWidth="1"/>
    <col min="2315" max="2315" width="19.19921875" style="1" customWidth="1"/>
    <col min="2316" max="2316" width="16.09765625" style="1" customWidth="1"/>
    <col min="2317" max="2317" width="5.69921875" style="1" customWidth="1"/>
    <col min="2318" max="2319" width="16.69921875" style="1" customWidth="1"/>
    <col min="2320" max="2320" width="10.3984375" style="1" customWidth="1"/>
    <col min="2321" max="2321" width="6.69921875" style="1" customWidth="1"/>
    <col min="2322" max="2558" width="14.19921875" style="1"/>
    <col min="2559" max="2559" width="5.19921875" style="1" customWidth="1"/>
    <col min="2560" max="2560" width="11.8984375" style="1" customWidth="1"/>
    <col min="2561" max="2561" width="17.59765625" style="1" customWidth="1"/>
    <col min="2562" max="2562" width="16.09765625" style="1" customWidth="1"/>
    <col min="2563" max="2563" width="5.19921875" style="1" customWidth="1"/>
    <col min="2564" max="2565" width="18" style="1" customWidth="1"/>
    <col min="2566" max="2566" width="11" style="1" customWidth="1"/>
    <col min="2567" max="2567" width="6.5" style="1" customWidth="1"/>
    <col min="2568" max="2568" width="5.19921875" style="1" customWidth="1"/>
    <col min="2569" max="2569" width="5.5" style="1" customWidth="1"/>
    <col min="2570" max="2570" width="12.69921875" style="1" customWidth="1"/>
    <col min="2571" max="2571" width="19.19921875" style="1" customWidth="1"/>
    <col min="2572" max="2572" width="16.09765625" style="1" customWidth="1"/>
    <col min="2573" max="2573" width="5.69921875" style="1" customWidth="1"/>
    <col min="2574" max="2575" width="16.69921875" style="1" customWidth="1"/>
    <col min="2576" max="2576" width="10.3984375" style="1" customWidth="1"/>
    <col min="2577" max="2577" width="6.69921875" style="1" customWidth="1"/>
    <col min="2578" max="2814" width="14.19921875" style="1"/>
    <col min="2815" max="2815" width="5.19921875" style="1" customWidth="1"/>
    <col min="2816" max="2816" width="11.8984375" style="1" customWidth="1"/>
    <col min="2817" max="2817" width="17.59765625" style="1" customWidth="1"/>
    <col min="2818" max="2818" width="16.09765625" style="1" customWidth="1"/>
    <col min="2819" max="2819" width="5.19921875" style="1" customWidth="1"/>
    <col min="2820" max="2821" width="18" style="1" customWidth="1"/>
    <col min="2822" max="2822" width="11" style="1" customWidth="1"/>
    <col min="2823" max="2823" width="6.5" style="1" customWidth="1"/>
    <col min="2824" max="2824" width="5.19921875" style="1" customWidth="1"/>
    <col min="2825" max="2825" width="5.5" style="1" customWidth="1"/>
    <col min="2826" max="2826" width="12.69921875" style="1" customWidth="1"/>
    <col min="2827" max="2827" width="19.19921875" style="1" customWidth="1"/>
    <col min="2828" max="2828" width="16.09765625" style="1" customWidth="1"/>
    <col min="2829" max="2829" width="5.69921875" style="1" customWidth="1"/>
    <col min="2830" max="2831" width="16.69921875" style="1" customWidth="1"/>
    <col min="2832" max="2832" width="10.3984375" style="1" customWidth="1"/>
    <col min="2833" max="2833" width="6.69921875" style="1" customWidth="1"/>
    <col min="2834" max="3070" width="14.19921875" style="1"/>
    <col min="3071" max="3071" width="5.19921875" style="1" customWidth="1"/>
    <col min="3072" max="3072" width="11.8984375" style="1" customWidth="1"/>
    <col min="3073" max="3073" width="17.59765625" style="1" customWidth="1"/>
    <col min="3074" max="3074" width="16.09765625" style="1" customWidth="1"/>
    <col min="3075" max="3075" width="5.19921875" style="1" customWidth="1"/>
    <col min="3076" max="3077" width="18" style="1" customWidth="1"/>
    <col min="3078" max="3078" width="11" style="1" customWidth="1"/>
    <col min="3079" max="3079" width="6.5" style="1" customWidth="1"/>
    <col min="3080" max="3080" width="5.19921875" style="1" customWidth="1"/>
    <col min="3081" max="3081" width="5.5" style="1" customWidth="1"/>
    <col min="3082" max="3082" width="12.69921875" style="1" customWidth="1"/>
    <col min="3083" max="3083" width="19.19921875" style="1" customWidth="1"/>
    <col min="3084" max="3084" width="16.09765625" style="1" customWidth="1"/>
    <col min="3085" max="3085" width="5.69921875" style="1" customWidth="1"/>
    <col min="3086" max="3087" width="16.69921875" style="1" customWidth="1"/>
    <col min="3088" max="3088" width="10.3984375" style="1" customWidth="1"/>
    <col min="3089" max="3089" width="6.69921875" style="1" customWidth="1"/>
    <col min="3090" max="3326" width="14.19921875" style="1"/>
    <col min="3327" max="3327" width="5.19921875" style="1" customWidth="1"/>
    <col min="3328" max="3328" width="11.8984375" style="1" customWidth="1"/>
    <col min="3329" max="3329" width="17.59765625" style="1" customWidth="1"/>
    <col min="3330" max="3330" width="16.09765625" style="1" customWidth="1"/>
    <col min="3331" max="3331" width="5.19921875" style="1" customWidth="1"/>
    <col min="3332" max="3333" width="18" style="1" customWidth="1"/>
    <col min="3334" max="3334" width="11" style="1" customWidth="1"/>
    <col min="3335" max="3335" width="6.5" style="1" customWidth="1"/>
    <col min="3336" max="3336" width="5.19921875" style="1" customWidth="1"/>
    <col min="3337" max="3337" width="5.5" style="1" customWidth="1"/>
    <col min="3338" max="3338" width="12.69921875" style="1" customWidth="1"/>
    <col min="3339" max="3339" width="19.19921875" style="1" customWidth="1"/>
    <col min="3340" max="3340" width="16.09765625" style="1" customWidth="1"/>
    <col min="3341" max="3341" width="5.69921875" style="1" customWidth="1"/>
    <col min="3342" max="3343" width="16.69921875" style="1" customWidth="1"/>
    <col min="3344" max="3344" width="10.3984375" style="1" customWidth="1"/>
    <col min="3345" max="3345" width="6.69921875" style="1" customWidth="1"/>
    <col min="3346" max="3582" width="14.19921875" style="1"/>
    <col min="3583" max="3583" width="5.19921875" style="1" customWidth="1"/>
    <col min="3584" max="3584" width="11.8984375" style="1" customWidth="1"/>
    <col min="3585" max="3585" width="17.59765625" style="1" customWidth="1"/>
    <col min="3586" max="3586" width="16.09765625" style="1" customWidth="1"/>
    <col min="3587" max="3587" width="5.19921875" style="1" customWidth="1"/>
    <col min="3588" max="3589" width="18" style="1" customWidth="1"/>
    <col min="3590" max="3590" width="11" style="1" customWidth="1"/>
    <col min="3591" max="3591" width="6.5" style="1" customWidth="1"/>
    <col min="3592" max="3592" width="5.19921875" style="1" customWidth="1"/>
    <col min="3593" max="3593" width="5.5" style="1" customWidth="1"/>
    <col min="3594" max="3594" width="12.69921875" style="1" customWidth="1"/>
    <col min="3595" max="3595" width="19.19921875" style="1" customWidth="1"/>
    <col min="3596" max="3596" width="16.09765625" style="1" customWidth="1"/>
    <col min="3597" max="3597" width="5.69921875" style="1" customWidth="1"/>
    <col min="3598" max="3599" width="16.69921875" style="1" customWidth="1"/>
    <col min="3600" max="3600" width="10.3984375" style="1" customWidth="1"/>
    <col min="3601" max="3601" width="6.69921875" style="1" customWidth="1"/>
    <col min="3602" max="3838" width="14.19921875" style="1"/>
    <col min="3839" max="3839" width="5.19921875" style="1" customWidth="1"/>
    <col min="3840" max="3840" width="11.8984375" style="1" customWidth="1"/>
    <col min="3841" max="3841" width="17.59765625" style="1" customWidth="1"/>
    <col min="3842" max="3842" width="16.09765625" style="1" customWidth="1"/>
    <col min="3843" max="3843" width="5.19921875" style="1" customWidth="1"/>
    <col min="3844" max="3845" width="18" style="1" customWidth="1"/>
    <col min="3846" max="3846" width="11" style="1" customWidth="1"/>
    <col min="3847" max="3847" width="6.5" style="1" customWidth="1"/>
    <col min="3848" max="3848" width="5.19921875" style="1" customWidth="1"/>
    <col min="3849" max="3849" width="5.5" style="1" customWidth="1"/>
    <col min="3850" max="3850" width="12.69921875" style="1" customWidth="1"/>
    <col min="3851" max="3851" width="19.19921875" style="1" customWidth="1"/>
    <col min="3852" max="3852" width="16.09765625" style="1" customWidth="1"/>
    <col min="3853" max="3853" width="5.69921875" style="1" customWidth="1"/>
    <col min="3854" max="3855" width="16.69921875" style="1" customWidth="1"/>
    <col min="3856" max="3856" width="10.3984375" style="1" customWidth="1"/>
    <col min="3857" max="3857" width="6.69921875" style="1" customWidth="1"/>
    <col min="3858" max="4094" width="14.19921875" style="1"/>
    <col min="4095" max="4095" width="5.19921875" style="1" customWidth="1"/>
    <col min="4096" max="4096" width="11.8984375" style="1" customWidth="1"/>
    <col min="4097" max="4097" width="17.59765625" style="1" customWidth="1"/>
    <col min="4098" max="4098" width="16.09765625" style="1" customWidth="1"/>
    <col min="4099" max="4099" width="5.19921875" style="1" customWidth="1"/>
    <col min="4100" max="4101" width="18" style="1" customWidth="1"/>
    <col min="4102" max="4102" width="11" style="1" customWidth="1"/>
    <col min="4103" max="4103" width="6.5" style="1" customWidth="1"/>
    <col min="4104" max="4104" width="5.19921875" style="1" customWidth="1"/>
    <col min="4105" max="4105" width="5.5" style="1" customWidth="1"/>
    <col min="4106" max="4106" width="12.69921875" style="1" customWidth="1"/>
    <col min="4107" max="4107" width="19.19921875" style="1" customWidth="1"/>
    <col min="4108" max="4108" width="16.09765625" style="1" customWidth="1"/>
    <col min="4109" max="4109" width="5.69921875" style="1" customWidth="1"/>
    <col min="4110" max="4111" width="16.69921875" style="1" customWidth="1"/>
    <col min="4112" max="4112" width="10.3984375" style="1" customWidth="1"/>
    <col min="4113" max="4113" width="6.69921875" style="1" customWidth="1"/>
    <col min="4114" max="4350" width="14.19921875" style="1"/>
    <col min="4351" max="4351" width="5.19921875" style="1" customWidth="1"/>
    <col min="4352" max="4352" width="11.8984375" style="1" customWidth="1"/>
    <col min="4353" max="4353" width="17.59765625" style="1" customWidth="1"/>
    <col min="4354" max="4354" width="16.09765625" style="1" customWidth="1"/>
    <col min="4355" max="4355" width="5.19921875" style="1" customWidth="1"/>
    <col min="4356" max="4357" width="18" style="1" customWidth="1"/>
    <col min="4358" max="4358" width="11" style="1" customWidth="1"/>
    <col min="4359" max="4359" width="6.5" style="1" customWidth="1"/>
    <col min="4360" max="4360" width="5.19921875" style="1" customWidth="1"/>
    <col min="4361" max="4361" width="5.5" style="1" customWidth="1"/>
    <col min="4362" max="4362" width="12.69921875" style="1" customWidth="1"/>
    <col min="4363" max="4363" width="19.19921875" style="1" customWidth="1"/>
    <col min="4364" max="4364" width="16.09765625" style="1" customWidth="1"/>
    <col min="4365" max="4365" width="5.69921875" style="1" customWidth="1"/>
    <col min="4366" max="4367" width="16.69921875" style="1" customWidth="1"/>
    <col min="4368" max="4368" width="10.3984375" style="1" customWidth="1"/>
    <col min="4369" max="4369" width="6.69921875" style="1" customWidth="1"/>
    <col min="4370" max="4606" width="14.19921875" style="1"/>
    <col min="4607" max="4607" width="5.19921875" style="1" customWidth="1"/>
    <col min="4608" max="4608" width="11.8984375" style="1" customWidth="1"/>
    <col min="4609" max="4609" width="17.59765625" style="1" customWidth="1"/>
    <col min="4610" max="4610" width="16.09765625" style="1" customWidth="1"/>
    <col min="4611" max="4611" width="5.19921875" style="1" customWidth="1"/>
    <col min="4612" max="4613" width="18" style="1" customWidth="1"/>
    <col min="4614" max="4614" width="11" style="1" customWidth="1"/>
    <col min="4615" max="4615" width="6.5" style="1" customWidth="1"/>
    <col min="4616" max="4616" width="5.19921875" style="1" customWidth="1"/>
    <col min="4617" max="4617" width="5.5" style="1" customWidth="1"/>
    <col min="4618" max="4618" width="12.69921875" style="1" customWidth="1"/>
    <col min="4619" max="4619" width="19.19921875" style="1" customWidth="1"/>
    <col min="4620" max="4620" width="16.09765625" style="1" customWidth="1"/>
    <col min="4621" max="4621" width="5.69921875" style="1" customWidth="1"/>
    <col min="4622" max="4623" width="16.69921875" style="1" customWidth="1"/>
    <col min="4624" max="4624" width="10.3984375" style="1" customWidth="1"/>
    <col min="4625" max="4625" width="6.69921875" style="1" customWidth="1"/>
    <col min="4626" max="4862" width="14.19921875" style="1"/>
    <col min="4863" max="4863" width="5.19921875" style="1" customWidth="1"/>
    <col min="4864" max="4864" width="11.8984375" style="1" customWidth="1"/>
    <col min="4865" max="4865" width="17.59765625" style="1" customWidth="1"/>
    <col min="4866" max="4866" width="16.09765625" style="1" customWidth="1"/>
    <col min="4867" max="4867" width="5.19921875" style="1" customWidth="1"/>
    <col min="4868" max="4869" width="18" style="1" customWidth="1"/>
    <col min="4870" max="4870" width="11" style="1" customWidth="1"/>
    <col min="4871" max="4871" width="6.5" style="1" customWidth="1"/>
    <col min="4872" max="4872" width="5.19921875" style="1" customWidth="1"/>
    <col min="4873" max="4873" width="5.5" style="1" customWidth="1"/>
    <col min="4874" max="4874" width="12.69921875" style="1" customWidth="1"/>
    <col min="4875" max="4875" width="19.19921875" style="1" customWidth="1"/>
    <col min="4876" max="4876" width="16.09765625" style="1" customWidth="1"/>
    <col min="4877" max="4877" width="5.69921875" style="1" customWidth="1"/>
    <col min="4878" max="4879" width="16.69921875" style="1" customWidth="1"/>
    <col min="4880" max="4880" width="10.3984375" style="1" customWidth="1"/>
    <col min="4881" max="4881" width="6.69921875" style="1" customWidth="1"/>
    <col min="4882" max="5118" width="14.19921875" style="1"/>
    <col min="5119" max="5119" width="5.19921875" style="1" customWidth="1"/>
    <col min="5120" max="5120" width="11.8984375" style="1" customWidth="1"/>
    <col min="5121" max="5121" width="17.59765625" style="1" customWidth="1"/>
    <col min="5122" max="5122" width="16.09765625" style="1" customWidth="1"/>
    <col min="5123" max="5123" width="5.19921875" style="1" customWidth="1"/>
    <col min="5124" max="5125" width="18" style="1" customWidth="1"/>
    <col min="5126" max="5126" width="11" style="1" customWidth="1"/>
    <col min="5127" max="5127" width="6.5" style="1" customWidth="1"/>
    <col min="5128" max="5128" width="5.19921875" style="1" customWidth="1"/>
    <col min="5129" max="5129" width="5.5" style="1" customWidth="1"/>
    <col min="5130" max="5130" width="12.69921875" style="1" customWidth="1"/>
    <col min="5131" max="5131" width="19.19921875" style="1" customWidth="1"/>
    <col min="5132" max="5132" width="16.09765625" style="1" customWidth="1"/>
    <col min="5133" max="5133" width="5.69921875" style="1" customWidth="1"/>
    <col min="5134" max="5135" width="16.69921875" style="1" customWidth="1"/>
    <col min="5136" max="5136" width="10.3984375" style="1" customWidth="1"/>
    <col min="5137" max="5137" width="6.69921875" style="1" customWidth="1"/>
    <col min="5138" max="5374" width="14.19921875" style="1"/>
    <col min="5375" max="5375" width="5.19921875" style="1" customWidth="1"/>
    <col min="5376" max="5376" width="11.8984375" style="1" customWidth="1"/>
    <col min="5377" max="5377" width="17.59765625" style="1" customWidth="1"/>
    <col min="5378" max="5378" width="16.09765625" style="1" customWidth="1"/>
    <col min="5379" max="5379" width="5.19921875" style="1" customWidth="1"/>
    <col min="5380" max="5381" width="18" style="1" customWidth="1"/>
    <col min="5382" max="5382" width="11" style="1" customWidth="1"/>
    <col min="5383" max="5383" width="6.5" style="1" customWidth="1"/>
    <col min="5384" max="5384" width="5.19921875" style="1" customWidth="1"/>
    <col min="5385" max="5385" width="5.5" style="1" customWidth="1"/>
    <col min="5386" max="5386" width="12.69921875" style="1" customWidth="1"/>
    <col min="5387" max="5387" width="19.19921875" style="1" customWidth="1"/>
    <col min="5388" max="5388" width="16.09765625" style="1" customWidth="1"/>
    <col min="5389" max="5389" width="5.69921875" style="1" customWidth="1"/>
    <col min="5390" max="5391" width="16.69921875" style="1" customWidth="1"/>
    <col min="5392" max="5392" width="10.3984375" style="1" customWidth="1"/>
    <col min="5393" max="5393" width="6.69921875" style="1" customWidth="1"/>
    <col min="5394" max="5630" width="14.19921875" style="1"/>
    <col min="5631" max="5631" width="5.19921875" style="1" customWidth="1"/>
    <col min="5632" max="5632" width="11.8984375" style="1" customWidth="1"/>
    <col min="5633" max="5633" width="17.59765625" style="1" customWidth="1"/>
    <col min="5634" max="5634" width="16.09765625" style="1" customWidth="1"/>
    <col min="5635" max="5635" width="5.19921875" style="1" customWidth="1"/>
    <col min="5636" max="5637" width="18" style="1" customWidth="1"/>
    <col min="5638" max="5638" width="11" style="1" customWidth="1"/>
    <col min="5639" max="5639" width="6.5" style="1" customWidth="1"/>
    <col min="5640" max="5640" width="5.19921875" style="1" customWidth="1"/>
    <col min="5641" max="5641" width="5.5" style="1" customWidth="1"/>
    <col min="5642" max="5642" width="12.69921875" style="1" customWidth="1"/>
    <col min="5643" max="5643" width="19.19921875" style="1" customWidth="1"/>
    <col min="5644" max="5644" width="16.09765625" style="1" customWidth="1"/>
    <col min="5645" max="5645" width="5.69921875" style="1" customWidth="1"/>
    <col min="5646" max="5647" width="16.69921875" style="1" customWidth="1"/>
    <col min="5648" max="5648" width="10.3984375" style="1" customWidth="1"/>
    <col min="5649" max="5649" width="6.69921875" style="1" customWidth="1"/>
    <col min="5650" max="5886" width="14.19921875" style="1"/>
    <col min="5887" max="5887" width="5.19921875" style="1" customWidth="1"/>
    <col min="5888" max="5888" width="11.8984375" style="1" customWidth="1"/>
    <col min="5889" max="5889" width="17.59765625" style="1" customWidth="1"/>
    <col min="5890" max="5890" width="16.09765625" style="1" customWidth="1"/>
    <col min="5891" max="5891" width="5.19921875" style="1" customWidth="1"/>
    <col min="5892" max="5893" width="18" style="1" customWidth="1"/>
    <col min="5894" max="5894" width="11" style="1" customWidth="1"/>
    <col min="5895" max="5895" width="6.5" style="1" customWidth="1"/>
    <col min="5896" max="5896" width="5.19921875" style="1" customWidth="1"/>
    <col min="5897" max="5897" width="5.5" style="1" customWidth="1"/>
    <col min="5898" max="5898" width="12.69921875" style="1" customWidth="1"/>
    <col min="5899" max="5899" width="19.19921875" style="1" customWidth="1"/>
    <col min="5900" max="5900" width="16.09765625" style="1" customWidth="1"/>
    <col min="5901" max="5901" width="5.69921875" style="1" customWidth="1"/>
    <col min="5902" max="5903" width="16.69921875" style="1" customWidth="1"/>
    <col min="5904" max="5904" width="10.3984375" style="1" customWidth="1"/>
    <col min="5905" max="5905" width="6.69921875" style="1" customWidth="1"/>
    <col min="5906" max="6142" width="14.19921875" style="1"/>
    <col min="6143" max="6143" width="5.19921875" style="1" customWidth="1"/>
    <col min="6144" max="6144" width="11.8984375" style="1" customWidth="1"/>
    <col min="6145" max="6145" width="17.59765625" style="1" customWidth="1"/>
    <col min="6146" max="6146" width="16.09765625" style="1" customWidth="1"/>
    <col min="6147" max="6147" width="5.19921875" style="1" customWidth="1"/>
    <col min="6148" max="6149" width="18" style="1" customWidth="1"/>
    <col min="6150" max="6150" width="11" style="1" customWidth="1"/>
    <col min="6151" max="6151" width="6.5" style="1" customWidth="1"/>
    <col min="6152" max="6152" width="5.19921875" style="1" customWidth="1"/>
    <col min="6153" max="6153" width="5.5" style="1" customWidth="1"/>
    <col min="6154" max="6154" width="12.69921875" style="1" customWidth="1"/>
    <col min="6155" max="6155" width="19.19921875" style="1" customWidth="1"/>
    <col min="6156" max="6156" width="16.09765625" style="1" customWidth="1"/>
    <col min="6157" max="6157" width="5.69921875" style="1" customWidth="1"/>
    <col min="6158" max="6159" width="16.69921875" style="1" customWidth="1"/>
    <col min="6160" max="6160" width="10.3984375" style="1" customWidth="1"/>
    <col min="6161" max="6161" width="6.69921875" style="1" customWidth="1"/>
    <col min="6162" max="6398" width="14.19921875" style="1"/>
    <col min="6399" max="6399" width="5.19921875" style="1" customWidth="1"/>
    <col min="6400" max="6400" width="11.8984375" style="1" customWidth="1"/>
    <col min="6401" max="6401" width="17.59765625" style="1" customWidth="1"/>
    <col min="6402" max="6402" width="16.09765625" style="1" customWidth="1"/>
    <col min="6403" max="6403" width="5.19921875" style="1" customWidth="1"/>
    <col min="6404" max="6405" width="18" style="1" customWidth="1"/>
    <col min="6406" max="6406" width="11" style="1" customWidth="1"/>
    <col min="6407" max="6407" width="6.5" style="1" customWidth="1"/>
    <col min="6408" max="6408" width="5.19921875" style="1" customWidth="1"/>
    <col min="6409" max="6409" width="5.5" style="1" customWidth="1"/>
    <col min="6410" max="6410" width="12.69921875" style="1" customWidth="1"/>
    <col min="6411" max="6411" width="19.19921875" style="1" customWidth="1"/>
    <col min="6412" max="6412" width="16.09765625" style="1" customWidth="1"/>
    <col min="6413" max="6413" width="5.69921875" style="1" customWidth="1"/>
    <col min="6414" max="6415" width="16.69921875" style="1" customWidth="1"/>
    <col min="6416" max="6416" width="10.3984375" style="1" customWidth="1"/>
    <col min="6417" max="6417" width="6.69921875" style="1" customWidth="1"/>
    <col min="6418" max="6654" width="14.19921875" style="1"/>
    <col min="6655" max="6655" width="5.19921875" style="1" customWidth="1"/>
    <col min="6656" max="6656" width="11.8984375" style="1" customWidth="1"/>
    <col min="6657" max="6657" width="17.59765625" style="1" customWidth="1"/>
    <col min="6658" max="6658" width="16.09765625" style="1" customWidth="1"/>
    <col min="6659" max="6659" width="5.19921875" style="1" customWidth="1"/>
    <col min="6660" max="6661" width="18" style="1" customWidth="1"/>
    <col min="6662" max="6662" width="11" style="1" customWidth="1"/>
    <col min="6663" max="6663" width="6.5" style="1" customWidth="1"/>
    <col min="6664" max="6664" width="5.19921875" style="1" customWidth="1"/>
    <col min="6665" max="6665" width="5.5" style="1" customWidth="1"/>
    <col min="6666" max="6666" width="12.69921875" style="1" customWidth="1"/>
    <col min="6667" max="6667" width="19.19921875" style="1" customWidth="1"/>
    <col min="6668" max="6668" width="16.09765625" style="1" customWidth="1"/>
    <col min="6669" max="6669" width="5.69921875" style="1" customWidth="1"/>
    <col min="6670" max="6671" width="16.69921875" style="1" customWidth="1"/>
    <col min="6672" max="6672" width="10.3984375" style="1" customWidth="1"/>
    <col min="6673" max="6673" width="6.69921875" style="1" customWidth="1"/>
    <col min="6674" max="6910" width="14.19921875" style="1"/>
    <col min="6911" max="6911" width="5.19921875" style="1" customWidth="1"/>
    <col min="6912" max="6912" width="11.8984375" style="1" customWidth="1"/>
    <col min="6913" max="6913" width="17.59765625" style="1" customWidth="1"/>
    <col min="6914" max="6914" width="16.09765625" style="1" customWidth="1"/>
    <col min="6915" max="6915" width="5.19921875" style="1" customWidth="1"/>
    <col min="6916" max="6917" width="18" style="1" customWidth="1"/>
    <col min="6918" max="6918" width="11" style="1" customWidth="1"/>
    <col min="6919" max="6919" width="6.5" style="1" customWidth="1"/>
    <col min="6920" max="6920" width="5.19921875" style="1" customWidth="1"/>
    <col min="6921" max="6921" width="5.5" style="1" customWidth="1"/>
    <col min="6922" max="6922" width="12.69921875" style="1" customWidth="1"/>
    <col min="6923" max="6923" width="19.19921875" style="1" customWidth="1"/>
    <col min="6924" max="6924" width="16.09765625" style="1" customWidth="1"/>
    <col min="6925" max="6925" width="5.69921875" style="1" customWidth="1"/>
    <col min="6926" max="6927" width="16.69921875" style="1" customWidth="1"/>
    <col min="6928" max="6928" width="10.3984375" style="1" customWidth="1"/>
    <col min="6929" max="6929" width="6.69921875" style="1" customWidth="1"/>
    <col min="6930" max="7166" width="14.19921875" style="1"/>
    <col min="7167" max="7167" width="5.19921875" style="1" customWidth="1"/>
    <col min="7168" max="7168" width="11.8984375" style="1" customWidth="1"/>
    <col min="7169" max="7169" width="17.59765625" style="1" customWidth="1"/>
    <col min="7170" max="7170" width="16.09765625" style="1" customWidth="1"/>
    <col min="7171" max="7171" width="5.19921875" style="1" customWidth="1"/>
    <col min="7172" max="7173" width="18" style="1" customWidth="1"/>
    <col min="7174" max="7174" width="11" style="1" customWidth="1"/>
    <col min="7175" max="7175" width="6.5" style="1" customWidth="1"/>
    <col min="7176" max="7176" width="5.19921875" style="1" customWidth="1"/>
    <col min="7177" max="7177" width="5.5" style="1" customWidth="1"/>
    <col min="7178" max="7178" width="12.69921875" style="1" customWidth="1"/>
    <col min="7179" max="7179" width="19.19921875" style="1" customWidth="1"/>
    <col min="7180" max="7180" width="16.09765625" style="1" customWidth="1"/>
    <col min="7181" max="7181" width="5.69921875" style="1" customWidth="1"/>
    <col min="7182" max="7183" width="16.69921875" style="1" customWidth="1"/>
    <col min="7184" max="7184" width="10.3984375" style="1" customWidth="1"/>
    <col min="7185" max="7185" width="6.69921875" style="1" customWidth="1"/>
    <col min="7186" max="7422" width="14.19921875" style="1"/>
    <col min="7423" max="7423" width="5.19921875" style="1" customWidth="1"/>
    <col min="7424" max="7424" width="11.8984375" style="1" customWidth="1"/>
    <col min="7425" max="7425" width="17.59765625" style="1" customWidth="1"/>
    <col min="7426" max="7426" width="16.09765625" style="1" customWidth="1"/>
    <col min="7427" max="7427" width="5.19921875" style="1" customWidth="1"/>
    <col min="7428" max="7429" width="18" style="1" customWidth="1"/>
    <col min="7430" max="7430" width="11" style="1" customWidth="1"/>
    <col min="7431" max="7431" width="6.5" style="1" customWidth="1"/>
    <col min="7432" max="7432" width="5.19921875" style="1" customWidth="1"/>
    <col min="7433" max="7433" width="5.5" style="1" customWidth="1"/>
    <col min="7434" max="7434" width="12.69921875" style="1" customWidth="1"/>
    <col min="7435" max="7435" width="19.19921875" style="1" customWidth="1"/>
    <col min="7436" max="7436" width="16.09765625" style="1" customWidth="1"/>
    <col min="7437" max="7437" width="5.69921875" style="1" customWidth="1"/>
    <col min="7438" max="7439" width="16.69921875" style="1" customWidth="1"/>
    <col min="7440" max="7440" width="10.3984375" style="1" customWidth="1"/>
    <col min="7441" max="7441" width="6.69921875" style="1" customWidth="1"/>
    <col min="7442" max="7678" width="14.19921875" style="1"/>
    <col min="7679" max="7679" width="5.19921875" style="1" customWidth="1"/>
    <col min="7680" max="7680" width="11.8984375" style="1" customWidth="1"/>
    <col min="7681" max="7681" width="17.59765625" style="1" customWidth="1"/>
    <col min="7682" max="7682" width="16.09765625" style="1" customWidth="1"/>
    <col min="7683" max="7683" width="5.19921875" style="1" customWidth="1"/>
    <col min="7684" max="7685" width="18" style="1" customWidth="1"/>
    <col min="7686" max="7686" width="11" style="1" customWidth="1"/>
    <col min="7687" max="7687" width="6.5" style="1" customWidth="1"/>
    <col min="7688" max="7688" width="5.19921875" style="1" customWidth="1"/>
    <col min="7689" max="7689" width="5.5" style="1" customWidth="1"/>
    <col min="7690" max="7690" width="12.69921875" style="1" customWidth="1"/>
    <col min="7691" max="7691" width="19.19921875" style="1" customWidth="1"/>
    <col min="7692" max="7692" width="16.09765625" style="1" customWidth="1"/>
    <col min="7693" max="7693" width="5.69921875" style="1" customWidth="1"/>
    <col min="7694" max="7695" width="16.69921875" style="1" customWidth="1"/>
    <col min="7696" max="7696" width="10.3984375" style="1" customWidth="1"/>
    <col min="7697" max="7697" width="6.69921875" style="1" customWidth="1"/>
    <col min="7698" max="7934" width="14.19921875" style="1"/>
    <col min="7935" max="7935" width="5.19921875" style="1" customWidth="1"/>
    <col min="7936" max="7936" width="11.8984375" style="1" customWidth="1"/>
    <col min="7937" max="7937" width="17.59765625" style="1" customWidth="1"/>
    <col min="7938" max="7938" width="16.09765625" style="1" customWidth="1"/>
    <col min="7939" max="7939" width="5.19921875" style="1" customWidth="1"/>
    <col min="7940" max="7941" width="18" style="1" customWidth="1"/>
    <col min="7942" max="7942" width="11" style="1" customWidth="1"/>
    <col min="7943" max="7943" width="6.5" style="1" customWidth="1"/>
    <col min="7944" max="7944" width="5.19921875" style="1" customWidth="1"/>
    <col min="7945" max="7945" width="5.5" style="1" customWidth="1"/>
    <col min="7946" max="7946" width="12.69921875" style="1" customWidth="1"/>
    <col min="7947" max="7947" width="19.19921875" style="1" customWidth="1"/>
    <col min="7948" max="7948" width="16.09765625" style="1" customWidth="1"/>
    <col min="7949" max="7949" width="5.69921875" style="1" customWidth="1"/>
    <col min="7950" max="7951" width="16.69921875" style="1" customWidth="1"/>
    <col min="7952" max="7952" width="10.3984375" style="1" customWidth="1"/>
    <col min="7953" max="7953" width="6.69921875" style="1" customWidth="1"/>
    <col min="7954" max="8190" width="14.19921875" style="1"/>
    <col min="8191" max="8191" width="5.19921875" style="1" customWidth="1"/>
    <col min="8192" max="8192" width="11.8984375" style="1" customWidth="1"/>
    <col min="8193" max="8193" width="17.59765625" style="1" customWidth="1"/>
    <col min="8194" max="8194" width="16.09765625" style="1" customWidth="1"/>
    <col min="8195" max="8195" width="5.19921875" style="1" customWidth="1"/>
    <col min="8196" max="8197" width="18" style="1" customWidth="1"/>
    <col min="8198" max="8198" width="11" style="1" customWidth="1"/>
    <col min="8199" max="8199" width="6.5" style="1" customWidth="1"/>
    <col min="8200" max="8200" width="5.19921875" style="1" customWidth="1"/>
    <col min="8201" max="8201" width="5.5" style="1" customWidth="1"/>
    <col min="8202" max="8202" width="12.69921875" style="1" customWidth="1"/>
    <col min="8203" max="8203" width="19.19921875" style="1" customWidth="1"/>
    <col min="8204" max="8204" width="16.09765625" style="1" customWidth="1"/>
    <col min="8205" max="8205" width="5.69921875" style="1" customWidth="1"/>
    <col min="8206" max="8207" width="16.69921875" style="1" customWidth="1"/>
    <col min="8208" max="8208" width="10.3984375" style="1" customWidth="1"/>
    <col min="8209" max="8209" width="6.69921875" style="1" customWidth="1"/>
    <col min="8210" max="8446" width="14.19921875" style="1"/>
    <col min="8447" max="8447" width="5.19921875" style="1" customWidth="1"/>
    <col min="8448" max="8448" width="11.8984375" style="1" customWidth="1"/>
    <col min="8449" max="8449" width="17.59765625" style="1" customWidth="1"/>
    <col min="8450" max="8450" width="16.09765625" style="1" customWidth="1"/>
    <col min="8451" max="8451" width="5.19921875" style="1" customWidth="1"/>
    <col min="8452" max="8453" width="18" style="1" customWidth="1"/>
    <col min="8454" max="8454" width="11" style="1" customWidth="1"/>
    <col min="8455" max="8455" width="6.5" style="1" customWidth="1"/>
    <col min="8456" max="8456" width="5.19921875" style="1" customWidth="1"/>
    <col min="8457" max="8457" width="5.5" style="1" customWidth="1"/>
    <col min="8458" max="8458" width="12.69921875" style="1" customWidth="1"/>
    <col min="8459" max="8459" width="19.19921875" style="1" customWidth="1"/>
    <col min="8460" max="8460" width="16.09765625" style="1" customWidth="1"/>
    <col min="8461" max="8461" width="5.69921875" style="1" customWidth="1"/>
    <col min="8462" max="8463" width="16.69921875" style="1" customWidth="1"/>
    <col min="8464" max="8464" width="10.3984375" style="1" customWidth="1"/>
    <col min="8465" max="8465" width="6.69921875" style="1" customWidth="1"/>
    <col min="8466" max="8702" width="14.19921875" style="1"/>
    <col min="8703" max="8703" width="5.19921875" style="1" customWidth="1"/>
    <col min="8704" max="8704" width="11.8984375" style="1" customWidth="1"/>
    <col min="8705" max="8705" width="17.59765625" style="1" customWidth="1"/>
    <col min="8706" max="8706" width="16.09765625" style="1" customWidth="1"/>
    <col min="8707" max="8707" width="5.19921875" style="1" customWidth="1"/>
    <col min="8708" max="8709" width="18" style="1" customWidth="1"/>
    <col min="8710" max="8710" width="11" style="1" customWidth="1"/>
    <col min="8711" max="8711" width="6.5" style="1" customWidth="1"/>
    <col min="8712" max="8712" width="5.19921875" style="1" customWidth="1"/>
    <col min="8713" max="8713" width="5.5" style="1" customWidth="1"/>
    <col min="8714" max="8714" width="12.69921875" style="1" customWidth="1"/>
    <col min="8715" max="8715" width="19.19921875" style="1" customWidth="1"/>
    <col min="8716" max="8716" width="16.09765625" style="1" customWidth="1"/>
    <col min="8717" max="8717" width="5.69921875" style="1" customWidth="1"/>
    <col min="8718" max="8719" width="16.69921875" style="1" customWidth="1"/>
    <col min="8720" max="8720" width="10.3984375" style="1" customWidth="1"/>
    <col min="8721" max="8721" width="6.69921875" style="1" customWidth="1"/>
    <col min="8722" max="8958" width="14.19921875" style="1"/>
    <col min="8959" max="8959" width="5.19921875" style="1" customWidth="1"/>
    <col min="8960" max="8960" width="11.8984375" style="1" customWidth="1"/>
    <col min="8961" max="8961" width="17.59765625" style="1" customWidth="1"/>
    <col min="8962" max="8962" width="16.09765625" style="1" customWidth="1"/>
    <col min="8963" max="8963" width="5.19921875" style="1" customWidth="1"/>
    <col min="8964" max="8965" width="18" style="1" customWidth="1"/>
    <col min="8966" max="8966" width="11" style="1" customWidth="1"/>
    <col min="8967" max="8967" width="6.5" style="1" customWidth="1"/>
    <col min="8968" max="8968" width="5.19921875" style="1" customWidth="1"/>
    <col min="8969" max="8969" width="5.5" style="1" customWidth="1"/>
    <col min="8970" max="8970" width="12.69921875" style="1" customWidth="1"/>
    <col min="8971" max="8971" width="19.19921875" style="1" customWidth="1"/>
    <col min="8972" max="8972" width="16.09765625" style="1" customWidth="1"/>
    <col min="8973" max="8973" width="5.69921875" style="1" customWidth="1"/>
    <col min="8974" max="8975" width="16.69921875" style="1" customWidth="1"/>
    <col min="8976" max="8976" width="10.3984375" style="1" customWidth="1"/>
    <col min="8977" max="8977" width="6.69921875" style="1" customWidth="1"/>
    <col min="8978" max="9214" width="14.19921875" style="1"/>
    <col min="9215" max="9215" width="5.19921875" style="1" customWidth="1"/>
    <col min="9216" max="9216" width="11.8984375" style="1" customWidth="1"/>
    <col min="9217" max="9217" width="17.59765625" style="1" customWidth="1"/>
    <col min="9218" max="9218" width="16.09765625" style="1" customWidth="1"/>
    <col min="9219" max="9219" width="5.19921875" style="1" customWidth="1"/>
    <col min="9220" max="9221" width="18" style="1" customWidth="1"/>
    <col min="9222" max="9222" width="11" style="1" customWidth="1"/>
    <col min="9223" max="9223" width="6.5" style="1" customWidth="1"/>
    <col min="9224" max="9224" width="5.19921875" style="1" customWidth="1"/>
    <col min="9225" max="9225" width="5.5" style="1" customWidth="1"/>
    <col min="9226" max="9226" width="12.69921875" style="1" customWidth="1"/>
    <col min="9227" max="9227" width="19.19921875" style="1" customWidth="1"/>
    <col min="9228" max="9228" width="16.09765625" style="1" customWidth="1"/>
    <col min="9229" max="9229" width="5.69921875" style="1" customWidth="1"/>
    <col min="9230" max="9231" width="16.69921875" style="1" customWidth="1"/>
    <col min="9232" max="9232" width="10.3984375" style="1" customWidth="1"/>
    <col min="9233" max="9233" width="6.69921875" style="1" customWidth="1"/>
    <col min="9234" max="9470" width="14.19921875" style="1"/>
    <col min="9471" max="9471" width="5.19921875" style="1" customWidth="1"/>
    <col min="9472" max="9472" width="11.8984375" style="1" customWidth="1"/>
    <col min="9473" max="9473" width="17.59765625" style="1" customWidth="1"/>
    <col min="9474" max="9474" width="16.09765625" style="1" customWidth="1"/>
    <col min="9475" max="9475" width="5.19921875" style="1" customWidth="1"/>
    <col min="9476" max="9477" width="18" style="1" customWidth="1"/>
    <col min="9478" max="9478" width="11" style="1" customWidth="1"/>
    <col min="9479" max="9479" width="6.5" style="1" customWidth="1"/>
    <col min="9480" max="9480" width="5.19921875" style="1" customWidth="1"/>
    <col min="9481" max="9481" width="5.5" style="1" customWidth="1"/>
    <col min="9482" max="9482" width="12.69921875" style="1" customWidth="1"/>
    <col min="9483" max="9483" width="19.19921875" style="1" customWidth="1"/>
    <col min="9484" max="9484" width="16.09765625" style="1" customWidth="1"/>
    <col min="9485" max="9485" width="5.69921875" style="1" customWidth="1"/>
    <col min="9486" max="9487" width="16.69921875" style="1" customWidth="1"/>
    <col min="9488" max="9488" width="10.3984375" style="1" customWidth="1"/>
    <col min="9489" max="9489" width="6.69921875" style="1" customWidth="1"/>
    <col min="9490" max="9726" width="14.19921875" style="1"/>
    <col min="9727" max="9727" width="5.19921875" style="1" customWidth="1"/>
    <col min="9728" max="9728" width="11.8984375" style="1" customWidth="1"/>
    <col min="9729" max="9729" width="17.59765625" style="1" customWidth="1"/>
    <col min="9730" max="9730" width="16.09765625" style="1" customWidth="1"/>
    <col min="9731" max="9731" width="5.19921875" style="1" customWidth="1"/>
    <col min="9732" max="9733" width="18" style="1" customWidth="1"/>
    <col min="9734" max="9734" width="11" style="1" customWidth="1"/>
    <col min="9735" max="9735" width="6.5" style="1" customWidth="1"/>
    <col min="9736" max="9736" width="5.19921875" style="1" customWidth="1"/>
    <col min="9737" max="9737" width="5.5" style="1" customWidth="1"/>
    <col min="9738" max="9738" width="12.69921875" style="1" customWidth="1"/>
    <col min="9739" max="9739" width="19.19921875" style="1" customWidth="1"/>
    <col min="9740" max="9740" width="16.09765625" style="1" customWidth="1"/>
    <col min="9741" max="9741" width="5.69921875" style="1" customWidth="1"/>
    <col min="9742" max="9743" width="16.69921875" style="1" customWidth="1"/>
    <col min="9744" max="9744" width="10.3984375" style="1" customWidth="1"/>
    <col min="9745" max="9745" width="6.69921875" style="1" customWidth="1"/>
    <col min="9746" max="9982" width="14.19921875" style="1"/>
    <col min="9983" max="9983" width="5.19921875" style="1" customWidth="1"/>
    <col min="9984" max="9984" width="11.8984375" style="1" customWidth="1"/>
    <col min="9985" max="9985" width="17.59765625" style="1" customWidth="1"/>
    <col min="9986" max="9986" width="16.09765625" style="1" customWidth="1"/>
    <col min="9987" max="9987" width="5.19921875" style="1" customWidth="1"/>
    <col min="9988" max="9989" width="18" style="1" customWidth="1"/>
    <col min="9990" max="9990" width="11" style="1" customWidth="1"/>
    <col min="9991" max="9991" width="6.5" style="1" customWidth="1"/>
    <col min="9992" max="9992" width="5.19921875" style="1" customWidth="1"/>
    <col min="9993" max="9993" width="5.5" style="1" customWidth="1"/>
    <col min="9994" max="9994" width="12.69921875" style="1" customWidth="1"/>
    <col min="9995" max="9995" width="19.19921875" style="1" customWidth="1"/>
    <col min="9996" max="9996" width="16.09765625" style="1" customWidth="1"/>
    <col min="9997" max="9997" width="5.69921875" style="1" customWidth="1"/>
    <col min="9998" max="9999" width="16.69921875" style="1" customWidth="1"/>
    <col min="10000" max="10000" width="10.3984375" style="1" customWidth="1"/>
    <col min="10001" max="10001" width="6.69921875" style="1" customWidth="1"/>
    <col min="10002" max="10238" width="14.19921875" style="1"/>
    <col min="10239" max="10239" width="5.19921875" style="1" customWidth="1"/>
    <col min="10240" max="10240" width="11.8984375" style="1" customWidth="1"/>
    <col min="10241" max="10241" width="17.59765625" style="1" customWidth="1"/>
    <col min="10242" max="10242" width="16.09765625" style="1" customWidth="1"/>
    <col min="10243" max="10243" width="5.19921875" style="1" customWidth="1"/>
    <col min="10244" max="10245" width="18" style="1" customWidth="1"/>
    <col min="10246" max="10246" width="11" style="1" customWidth="1"/>
    <col min="10247" max="10247" width="6.5" style="1" customWidth="1"/>
    <col min="10248" max="10248" width="5.19921875" style="1" customWidth="1"/>
    <col min="10249" max="10249" width="5.5" style="1" customWidth="1"/>
    <col min="10250" max="10250" width="12.69921875" style="1" customWidth="1"/>
    <col min="10251" max="10251" width="19.19921875" style="1" customWidth="1"/>
    <col min="10252" max="10252" width="16.09765625" style="1" customWidth="1"/>
    <col min="10253" max="10253" width="5.69921875" style="1" customWidth="1"/>
    <col min="10254" max="10255" width="16.69921875" style="1" customWidth="1"/>
    <col min="10256" max="10256" width="10.3984375" style="1" customWidth="1"/>
    <col min="10257" max="10257" width="6.69921875" style="1" customWidth="1"/>
    <col min="10258" max="10494" width="14.19921875" style="1"/>
    <col min="10495" max="10495" width="5.19921875" style="1" customWidth="1"/>
    <col min="10496" max="10496" width="11.8984375" style="1" customWidth="1"/>
    <col min="10497" max="10497" width="17.59765625" style="1" customWidth="1"/>
    <col min="10498" max="10498" width="16.09765625" style="1" customWidth="1"/>
    <col min="10499" max="10499" width="5.19921875" style="1" customWidth="1"/>
    <col min="10500" max="10501" width="18" style="1" customWidth="1"/>
    <col min="10502" max="10502" width="11" style="1" customWidth="1"/>
    <col min="10503" max="10503" width="6.5" style="1" customWidth="1"/>
    <col min="10504" max="10504" width="5.19921875" style="1" customWidth="1"/>
    <col min="10505" max="10505" width="5.5" style="1" customWidth="1"/>
    <col min="10506" max="10506" width="12.69921875" style="1" customWidth="1"/>
    <col min="10507" max="10507" width="19.19921875" style="1" customWidth="1"/>
    <col min="10508" max="10508" width="16.09765625" style="1" customWidth="1"/>
    <col min="10509" max="10509" width="5.69921875" style="1" customWidth="1"/>
    <col min="10510" max="10511" width="16.69921875" style="1" customWidth="1"/>
    <col min="10512" max="10512" width="10.3984375" style="1" customWidth="1"/>
    <col min="10513" max="10513" width="6.69921875" style="1" customWidth="1"/>
    <col min="10514" max="10750" width="14.19921875" style="1"/>
    <col min="10751" max="10751" width="5.19921875" style="1" customWidth="1"/>
    <col min="10752" max="10752" width="11.8984375" style="1" customWidth="1"/>
    <col min="10753" max="10753" width="17.59765625" style="1" customWidth="1"/>
    <col min="10754" max="10754" width="16.09765625" style="1" customWidth="1"/>
    <col min="10755" max="10755" width="5.19921875" style="1" customWidth="1"/>
    <col min="10756" max="10757" width="18" style="1" customWidth="1"/>
    <col min="10758" max="10758" width="11" style="1" customWidth="1"/>
    <col min="10759" max="10759" width="6.5" style="1" customWidth="1"/>
    <col min="10760" max="10760" width="5.19921875" style="1" customWidth="1"/>
    <col min="10761" max="10761" width="5.5" style="1" customWidth="1"/>
    <col min="10762" max="10762" width="12.69921875" style="1" customWidth="1"/>
    <col min="10763" max="10763" width="19.19921875" style="1" customWidth="1"/>
    <col min="10764" max="10764" width="16.09765625" style="1" customWidth="1"/>
    <col min="10765" max="10765" width="5.69921875" style="1" customWidth="1"/>
    <col min="10766" max="10767" width="16.69921875" style="1" customWidth="1"/>
    <col min="10768" max="10768" width="10.3984375" style="1" customWidth="1"/>
    <col min="10769" max="10769" width="6.69921875" style="1" customWidth="1"/>
    <col min="10770" max="11006" width="14.19921875" style="1"/>
    <col min="11007" max="11007" width="5.19921875" style="1" customWidth="1"/>
    <col min="11008" max="11008" width="11.8984375" style="1" customWidth="1"/>
    <col min="11009" max="11009" width="17.59765625" style="1" customWidth="1"/>
    <col min="11010" max="11010" width="16.09765625" style="1" customWidth="1"/>
    <col min="11011" max="11011" width="5.19921875" style="1" customWidth="1"/>
    <col min="11012" max="11013" width="18" style="1" customWidth="1"/>
    <col min="11014" max="11014" width="11" style="1" customWidth="1"/>
    <col min="11015" max="11015" width="6.5" style="1" customWidth="1"/>
    <col min="11016" max="11016" width="5.19921875" style="1" customWidth="1"/>
    <col min="11017" max="11017" width="5.5" style="1" customWidth="1"/>
    <col min="11018" max="11018" width="12.69921875" style="1" customWidth="1"/>
    <col min="11019" max="11019" width="19.19921875" style="1" customWidth="1"/>
    <col min="11020" max="11020" width="16.09765625" style="1" customWidth="1"/>
    <col min="11021" max="11021" width="5.69921875" style="1" customWidth="1"/>
    <col min="11022" max="11023" width="16.69921875" style="1" customWidth="1"/>
    <col min="11024" max="11024" width="10.3984375" style="1" customWidth="1"/>
    <col min="11025" max="11025" width="6.69921875" style="1" customWidth="1"/>
    <col min="11026" max="11262" width="14.19921875" style="1"/>
    <col min="11263" max="11263" width="5.19921875" style="1" customWidth="1"/>
    <col min="11264" max="11264" width="11.8984375" style="1" customWidth="1"/>
    <col min="11265" max="11265" width="17.59765625" style="1" customWidth="1"/>
    <col min="11266" max="11266" width="16.09765625" style="1" customWidth="1"/>
    <col min="11267" max="11267" width="5.19921875" style="1" customWidth="1"/>
    <col min="11268" max="11269" width="18" style="1" customWidth="1"/>
    <col min="11270" max="11270" width="11" style="1" customWidth="1"/>
    <col min="11271" max="11271" width="6.5" style="1" customWidth="1"/>
    <col min="11272" max="11272" width="5.19921875" style="1" customWidth="1"/>
    <col min="11273" max="11273" width="5.5" style="1" customWidth="1"/>
    <col min="11274" max="11274" width="12.69921875" style="1" customWidth="1"/>
    <col min="11275" max="11275" width="19.19921875" style="1" customWidth="1"/>
    <col min="11276" max="11276" width="16.09765625" style="1" customWidth="1"/>
    <col min="11277" max="11277" width="5.69921875" style="1" customWidth="1"/>
    <col min="11278" max="11279" width="16.69921875" style="1" customWidth="1"/>
    <col min="11280" max="11280" width="10.3984375" style="1" customWidth="1"/>
    <col min="11281" max="11281" width="6.69921875" style="1" customWidth="1"/>
    <col min="11282" max="11518" width="14.19921875" style="1"/>
    <col min="11519" max="11519" width="5.19921875" style="1" customWidth="1"/>
    <col min="11520" max="11520" width="11.8984375" style="1" customWidth="1"/>
    <col min="11521" max="11521" width="17.59765625" style="1" customWidth="1"/>
    <col min="11522" max="11522" width="16.09765625" style="1" customWidth="1"/>
    <col min="11523" max="11523" width="5.19921875" style="1" customWidth="1"/>
    <col min="11524" max="11525" width="18" style="1" customWidth="1"/>
    <col min="11526" max="11526" width="11" style="1" customWidth="1"/>
    <col min="11527" max="11527" width="6.5" style="1" customWidth="1"/>
    <col min="11528" max="11528" width="5.19921875" style="1" customWidth="1"/>
    <col min="11529" max="11529" width="5.5" style="1" customWidth="1"/>
    <col min="11530" max="11530" width="12.69921875" style="1" customWidth="1"/>
    <col min="11531" max="11531" width="19.19921875" style="1" customWidth="1"/>
    <col min="11532" max="11532" width="16.09765625" style="1" customWidth="1"/>
    <col min="11533" max="11533" width="5.69921875" style="1" customWidth="1"/>
    <col min="11534" max="11535" width="16.69921875" style="1" customWidth="1"/>
    <col min="11536" max="11536" width="10.3984375" style="1" customWidth="1"/>
    <col min="11537" max="11537" width="6.69921875" style="1" customWidth="1"/>
    <col min="11538" max="11774" width="14.19921875" style="1"/>
    <col min="11775" max="11775" width="5.19921875" style="1" customWidth="1"/>
    <col min="11776" max="11776" width="11.8984375" style="1" customWidth="1"/>
    <col min="11777" max="11777" width="17.59765625" style="1" customWidth="1"/>
    <col min="11778" max="11778" width="16.09765625" style="1" customWidth="1"/>
    <col min="11779" max="11779" width="5.19921875" style="1" customWidth="1"/>
    <col min="11780" max="11781" width="18" style="1" customWidth="1"/>
    <col min="11782" max="11782" width="11" style="1" customWidth="1"/>
    <col min="11783" max="11783" width="6.5" style="1" customWidth="1"/>
    <col min="11784" max="11784" width="5.19921875" style="1" customWidth="1"/>
    <col min="11785" max="11785" width="5.5" style="1" customWidth="1"/>
    <col min="11786" max="11786" width="12.69921875" style="1" customWidth="1"/>
    <col min="11787" max="11787" width="19.19921875" style="1" customWidth="1"/>
    <col min="11788" max="11788" width="16.09765625" style="1" customWidth="1"/>
    <col min="11789" max="11789" width="5.69921875" style="1" customWidth="1"/>
    <col min="11790" max="11791" width="16.69921875" style="1" customWidth="1"/>
    <col min="11792" max="11792" width="10.3984375" style="1" customWidth="1"/>
    <col min="11793" max="11793" width="6.69921875" style="1" customWidth="1"/>
    <col min="11794" max="12030" width="14.19921875" style="1"/>
    <col min="12031" max="12031" width="5.19921875" style="1" customWidth="1"/>
    <col min="12032" max="12032" width="11.8984375" style="1" customWidth="1"/>
    <col min="12033" max="12033" width="17.59765625" style="1" customWidth="1"/>
    <col min="12034" max="12034" width="16.09765625" style="1" customWidth="1"/>
    <col min="12035" max="12035" width="5.19921875" style="1" customWidth="1"/>
    <col min="12036" max="12037" width="18" style="1" customWidth="1"/>
    <col min="12038" max="12038" width="11" style="1" customWidth="1"/>
    <col min="12039" max="12039" width="6.5" style="1" customWidth="1"/>
    <col min="12040" max="12040" width="5.19921875" style="1" customWidth="1"/>
    <col min="12041" max="12041" width="5.5" style="1" customWidth="1"/>
    <col min="12042" max="12042" width="12.69921875" style="1" customWidth="1"/>
    <col min="12043" max="12043" width="19.19921875" style="1" customWidth="1"/>
    <col min="12044" max="12044" width="16.09765625" style="1" customWidth="1"/>
    <col min="12045" max="12045" width="5.69921875" style="1" customWidth="1"/>
    <col min="12046" max="12047" width="16.69921875" style="1" customWidth="1"/>
    <col min="12048" max="12048" width="10.3984375" style="1" customWidth="1"/>
    <col min="12049" max="12049" width="6.69921875" style="1" customWidth="1"/>
    <col min="12050" max="12286" width="14.19921875" style="1"/>
    <col min="12287" max="12287" width="5.19921875" style="1" customWidth="1"/>
    <col min="12288" max="12288" width="11.8984375" style="1" customWidth="1"/>
    <col min="12289" max="12289" width="17.59765625" style="1" customWidth="1"/>
    <col min="12290" max="12290" width="16.09765625" style="1" customWidth="1"/>
    <col min="12291" max="12291" width="5.19921875" style="1" customWidth="1"/>
    <col min="12292" max="12293" width="18" style="1" customWidth="1"/>
    <col min="12294" max="12294" width="11" style="1" customWidth="1"/>
    <col min="12295" max="12295" width="6.5" style="1" customWidth="1"/>
    <col min="12296" max="12296" width="5.19921875" style="1" customWidth="1"/>
    <col min="12297" max="12297" width="5.5" style="1" customWidth="1"/>
    <col min="12298" max="12298" width="12.69921875" style="1" customWidth="1"/>
    <col min="12299" max="12299" width="19.19921875" style="1" customWidth="1"/>
    <col min="12300" max="12300" width="16.09765625" style="1" customWidth="1"/>
    <col min="12301" max="12301" width="5.69921875" style="1" customWidth="1"/>
    <col min="12302" max="12303" width="16.69921875" style="1" customWidth="1"/>
    <col min="12304" max="12304" width="10.3984375" style="1" customWidth="1"/>
    <col min="12305" max="12305" width="6.69921875" style="1" customWidth="1"/>
    <col min="12306" max="12542" width="14.19921875" style="1"/>
    <col min="12543" max="12543" width="5.19921875" style="1" customWidth="1"/>
    <col min="12544" max="12544" width="11.8984375" style="1" customWidth="1"/>
    <col min="12545" max="12545" width="17.59765625" style="1" customWidth="1"/>
    <col min="12546" max="12546" width="16.09765625" style="1" customWidth="1"/>
    <col min="12547" max="12547" width="5.19921875" style="1" customWidth="1"/>
    <col min="12548" max="12549" width="18" style="1" customWidth="1"/>
    <col min="12550" max="12550" width="11" style="1" customWidth="1"/>
    <col min="12551" max="12551" width="6.5" style="1" customWidth="1"/>
    <col min="12552" max="12552" width="5.19921875" style="1" customWidth="1"/>
    <col min="12553" max="12553" width="5.5" style="1" customWidth="1"/>
    <col min="12554" max="12554" width="12.69921875" style="1" customWidth="1"/>
    <col min="12555" max="12555" width="19.19921875" style="1" customWidth="1"/>
    <col min="12556" max="12556" width="16.09765625" style="1" customWidth="1"/>
    <col min="12557" max="12557" width="5.69921875" style="1" customWidth="1"/>
    <col min="12558" max="12559" width="16.69921875" style="1" customWidth="1"/>
    <col min="12560" max="12560" width="10.3984375" style="1" customWidth="1"/>
    <col min="12561" max="12561" width="6.69921875" style="1" customWidth="1"/>
    <col min="12562" max="12798" width="14.19921875" style="1"/>
    <col min="12799" max="12799" width="5.19921875" style="1" customWidth="1"/>
    <col min="12800" max="12800" width="11.8984375" style="1" customWidth="1"/>
    <col min="12801" max="12801" width="17.59765625" style="1" customWidth="1"/>
    <col min="12802" max="12802" width="16.09765625" style="1" customWidth="1"/>
    <col min="12803" max="12803" width="5.19921875" style="1" customWidth="1"/>
    <col min="12804" max="12805" width="18" style="1" customWidth="1"/>
    <col min="12806" max="12806" width="11" style="1" customWidth="1"/>
    <col min="12807" max="12807" width="6.5" style="1" customWidth="1"/>
    <col min="12808" max="12808" width="5.19921875" style="1" customWidth="1"/>
    <col min="12809" max="12809" width="5.5" style="1" customWidth="1"/>
    <col min="12810" max="12810" width="12.69921875" style="1" customWidth="1"/>
    <col min="12811" max="12811" width="19.19921875" style="1" customWidth="1"/>
    <col min="12812" max="12812" width="16.09765625" style="1" customWidth="1"/>
    <col min="12813" max="12813" width="5.69921875" style="1" customWidth="1"/>
    <col min="12814" max="12815" width="16.69921875" style="1" customWidth="1"/>
    <col min="12816" max="12816" width="10.3984375" style="1" customWidth="1"/>
    <col min="12817" max="12817" width="6.69921875" style="1" customWidth="1"/>
    <col min="12818" max="13054" width="14.19921875" style="1"/>
    <col min="13055" max="13055" width="5.19921875" style="1" customWidth="1"/>
    <col min="13056" max="13056" width="11.8984375" style="1" customWidth="1"/>
    <col min="13057" max="13057" width="17.59765625" style="1" customWidth="1"/>
    <col min="13058" max="13058" width="16.09765625" style="1" customWidth="1"/>
    <col min="13059" max="13059" width="5.19921875" style="1" customWidth="1"/>
    <col min="13060" max="13061" width="18" style="1" customWidth="1"/>
    <col min="13062" max="13062" width="11" style="1" customWidth="1"/>
    <col min="13063" max="13063" width="6.5" style="1" customWidth="1"/>
    <col min="13064" max="13064" width="5.19921875" style="1" customWidth="1"/>
    <col min="13065" max="13065" width="5.5" style="1" customWidth="1"/>
    <col min="13066" max="13066" width="12.69921875" style="1" customWidth="1"/>
    <col min="13067" max="13067" width="19.19921875" style="1" customWidth="1"/>
    <col min="13068" max="13068" width="16.09765625" style="1" customWidth="1"/>
    <col min="13069" max="13069" width="5.69921875" style="1" customWidth="1"/>
    <col min="13070" max="13071" width="16.69921875" style="1" customWidth="1"/>
    <col min="13072" max="13072" width="10.3984375" style="1" customWidth="1"/>
    <col min="13073" max="13073" width="6.69921875" style="1" customWidth="1"/>
    <col min="13074" max="13310" width="14.19921875" style="1"/>
    <col min="13311" max="13311" width="5.19921875" style="1" customWidth="1"/>
    <col min="13312" max="13312" width="11.8984375" style="1" customWidth="1"/>
    <col min="13313" max="13313" width="17.59765625" style="1" customWidth="1"/>
    <col min="13314" max="13314" width="16.09765625" style="1" customWidth="1"/>
    <col min="13315" max="13315" width="5.19921875" style="1" customWidth="1"/>
    <col min="13316" max="13317" width="18" style="1" customWidth="1"/>
    <col min="13318" max="13318" width="11" style="1" customWidth="1"/>
    <col min="13319" max="13319" width="6.5" style="1" customWidth="1"/>
    <col min="13320" max="13320" width="5.19921875" style="1" customWidth="1"/>
    <col min="13321" max="13321" width="5.5" style="1" customWidth="1"/>
    <col min="13322" max="13322" width="12.69921875" style="1" customWidth="1"/>
    <col min="13323" max="13323" width="19.19921875" style="1" customWidth="1"/>
    <col min="13324" max="13324" width="16.09765625" style="1" customWidth="1"/>
    <col min="13325" max="13325" width="5.69921875" style="1" customWidth="1"/>
    <col min="13326" max="13327" width="16.69921875" style="1" customWidth="1"/>
    <col min="13328" max="13328" width="10.3984375" style="1" customWidth="1"/>
    <col min="13329" max="13329" width="6.69921875" style="1" customWidth="1"/>
    <col min="13330" max="13566" width="14.19921875" style="1"/>
    <col min="13567" max="13567" width="5.19921875" style="1" customWidth="1"/>
    <col min="13568" max="13568" width="11.8984375" style="1" customWidth="1"/>
    <col min="13569" max="13569" width="17.59765625" style="1" customWidth="1"/>
    <col min="13570" max="13570" width="16.09765625" style="1" customWidth="1"/>
    <col min="13571" max="13571" width="5.19921875" style="1" customWidth="1"/>
    <col min="13572" max="13573" width="18" style="1" customWidth="1"/>
    <col min="13574" max="13574" width="11" style="1" customWidth="1"/>
    <col min="13575" max="13575" width="6.5" style="1" customWidth="1"/>
    <col min="13576" max="13576" width="5.19921875" style="1" customWidth="1"/>
    <col min="13577" max="13577" width="5.5" style="1" customWidth="1"/>
    <col min="13578" max="13578" width="12.69921875" style="1" customWidth="1"/>
    <col min="13579" max="13579" width="19.19921875" style="1" customWidth="1"/>
    <col min="13580" max="13580" width="16.09765625" style="1" customWidth="1"/>
    <col min="13581" max="13581" width="5.69921875" style="1" customWidth="1"/>
    <col min="13582" max="13583" width="16.69921875" style="1" customWidth="1"/>
    <col min="13584" max="13584" width="10.3984375" style="1" customWidth="1"/>
    <col min="13585" max="13585" width="6.69921875" style="1" customWidth="1"/>
    <col min="13586" max="13822" width="14.19921875" style="1"/>
    <col min="13823" max="13823" width="5.19921875" style="1" customWidth="1"/>
    <col min="13824" max="13824" width="11.8984375" style="1" customWidth="1"/>
    <col min="13825" max="13825" width="17.59765625" style="1" customWidth="1"/>
    <col min="13826" max="13826" width="16.09765625" style="1" customWidth="1"/>
    <col min="13827" max="13827" width="5.19921875" style="1" customWidth="1"/>
    <col min="13828" max="13829" width="18" style="1" customWidth="1"/>
    <col min="13830" max="13830" width="11" style="1" customWidth="1"/>
    <col min="13831" max="13831" width="6.5" style="1" customWidth="1"/>
    <col min="13832" max="13832" width="5.19921875" style="1" customWidth="1"/>
    <col min="13833" max="13833" width="5.5" style="1" customWidth="1"/>
    <col min="13834" max="13834" width="12.69921875" style="1" customWidth="1"/>
    <col min="13835" max="13835" width="19.19921875" style="1" customWidth="1"/>
    <col min="13836" max="13836" width="16.09765625" style="1" customWidth="1"/>
    <col min="13837" max="13837" width="5.69921875" style="1" customWidth="1"/>
    <col min="13838" max="13839" width="16.69921875" style="1" customWidth="1"/>
    <col min="13840" max="13840" width="10.3984375" style="1" customWidth="1"/>
    <col min="13841" max="13841" width="6.69921875" style="1" customWidth="1"/>
    <col min="13842" max="14078" width="14.19921875" style="1"/>
    <col min="14079" max="14079" width="5.19921875" style="1" customWidth="1"/>
    <col min="14080" max="14080" width="11.8984375" style="1" customWidth="1"/>
    <col min="14081" max="14081" width="17.59765625" style="1" customWidth="1"/>
    <col min="14082" max="14082" width="16.09765625" style="1" customWidth="1"/>
    <col min="14083" max="14083" width="5.19921875" style="1" customWidth="1"/>
    <col min="14084" max="14085" width="18" style="1" customWidth="1"/>
    <col min="14086" max="14086" width="11" style="1" customWidth="1"/>
    <col min="14087" max="14087" width="6.5" style="1" customWidth="1"/>
    <col min="14088" max="14088" width="5.19921875" style="1" customWidth="1"/>
    <col min="14089" max="14089" width="5.5" style="1" customWidth="1"/>
    <col min="14090" max="14090" width="12.69921875" style="1" customWidth="1"/>
    <col min="14091" max="14091" width="19.19921875" style="1" customWidth="1"/>
    <col min="14092" max="14092" width="16.09765625" style="1" customWidth="1"/>
    <col min="14093" max="14093" width="5.69921875" style="1" customWidth="1"/>
    <col min="14094" max="14095" width="16.69921875" style="1" customWidth="1"/>
    <col min="14096" max="14096" width="10.3984375" style="1" customWidth="1"/>
    <col min="14097" max="14097" width="6.69921875" style="1" customWidth="1"/>
    <col min="14098" max="14334" width="14.19921875" style="1"/>
    <col min="14335" max="14335" width="5.19921875" style="1" customWidth="1"/>
    <col min="14336" max="14336" width="11.8984375" style="1" customWidth="1"/>
    <col min="14337" max="14337" width="17.59765625" style="1" customWidth="1"/>
    <col min="14338" max="14338" width="16.09765625" style="1" customWidth="1"/>
    <col min="14339" max="14339" width="5.19921875" style="1" customWidth="1"/>
    <col min="14340" max="14341" width="18" style="1" customWidth="1"/>
    <col min="14342" max="14342" width="11" style="1" customWidth="1"/>
    <col min="14343" max="14343" width="6.5" style="1" customWidth="1"/>
    <col min="14344" max="14344" width="5.19921875" style="1" customWidth="1"/>
    <col min="14345" max="14345" width="5.5" style="1" customWidth="1"/>
    <col min="14346" max="14346" width="12.69921875" style="1" customWidth="1"/>
    <col min="14347" max="14347" width="19.19921875" style="1" customWidth="1"/>
    <col min="14348" max="14348" width="16.09765625" style="1" customWidth="1"/>
    <col min="14349" max="14349" width="5.69921875" style="1" customWidth="1"/>
    <col min="14350" max="14351" width="16.69921875" style="1" customWidth="1"/>
    <col min="14352" max="14352" width="10.3984375" style="1" customWidth="1"/>
    <col min="14353" max="14353" width="6.69921875" style="1" customWidth="1"/>
    <col min="14354" max="14590" width="14.19921875" style="1"/>
    <col min="14591" max="14591" width="5.19921875" style="1" customWidth="1"/>
    <col min="14592" max="14592" width="11.8984375" style="1" customWidth="1"/>
    <col min="14593" max="14593" width="17.59765625" style="1" customWidth="1"/>
    <col min="14594" max="14594" width="16.09765625" style="1" customWidth="1"/>
    <col min="14595" max="14595" width="5.19921875" style="1" customWidth="1"/>
    <col min="14596" max="14597" width="18" style="1" customWidth="1"/>
    <col min="14598" max="14598" width="11" style="1" customWidth="1"/>
    <col min="14599" max="14599" width="6.5" style="1" customWidth="1"/>
    <col min="14600" max="14600" width="5.19921875" style="1" customWidth="1"/>
    <col min="14601" max="14601" width="5.5" style="1" customWidth="1"/>
    <col min="14602" max="14602" width="12.69921875" style="1" customWidth="1"/>
    <col min="14603" max="14603" width="19.19921875" style="1" customWidth="1"/>
    <col min="14604" max="14604" width="16.09765625" style="1" customWidth="1"/>
    <col min="14605" max="14605" width="5.69921875" style="1" customWidth="1"/>
    <col min="14606" max="14607" width="16.69921875" style="1" customWidth="1"/>
    <col min="14608" max="14608" width="10.3984375" style="1" customWidth="1"/>
    <col min="14609" max="14609" width="6.69921875" style="1" customWidth="1"/>
    <col min="14610" max="14846" width="14.19921875" style="1"/>
    <col min="14847" max="14847" width="5.19921875" style="1" customWidth="1"/>
    <col min="14848" max="14848" width="11.8984375" style="1" customWidth="1"/>
    <col min="14849" max="14849" width="17.59765625" style="1" customWidth="1"/>
    <col min="14850" max="14850" width="16.09765625" style="1" customWidth="1"/>
    <col min="14851" max="14851" width="5.19921875" style="1" customWidth="1"/>
    <col min="14852" max="14853" width="18" style="1" customWidth="1"/>
    <col min="14854" max="14854" width="11" style="1" customWidth="1"/>
    <col min="14855" max="14855" width="6.5" style="1" customWidth="1"/>
    <col min="14856" max="14856" width="5.19921875" style="1" customWidth="1"/>
    <col min="14857" max="14857" width="5.5" style="1" customWidth="1"/>
    <col min="14858" max="14858" width="12.69921875" style="1" customWidth="1"/>
    <col min="14859" max="14859" width="19.19921875" style="1" customWidth="1"/>
    <col min="14860" max="14860" width="16.09765625" style="1" customWidth="1"/>
    <col min="14861" max="14861" width="5.69921875" style="1" customWidth="1"/>
    <col min="14862" max="14863" width="16.69921875" style="1" customWidth="1"/>
    <col min="14864" max="14864" width="10.3984375" style="1" customWidth="1"/>
    <col min="14865" max="14865" width="6.69921875" style="1" customWidth="1"/>
    <col min="14866" max="15102" width="14.19921875" style="1"/>
    <col min="15103" max="15103" width="5.19921875" style="1" customWidth="1"/>
    <col min="15104" max="15104" width="11.8984375" style="1" customWidth="1"/>
    <col min="15105" max="15105" width="17.59765625" style="1" customWidth="1"/>
    <col min="15106" max="15106" width="16.09765625" style="1" customWidth="1"/>
    <col min="15107" max="15107" width="5.19921875" style="1" customWidth="1"/>
    <col min="15108" max="15109" width="18" style="1" customWidth="1"/>
    <col min="15110" max="15110" width="11" style="1" customWidth="1"/>
    <col min="15111" max="15111" width="6.5" style="1" customWidth="1"/>
    <col min="15112" max="15112" width="5.19921875" style="1" customWidth="1"/>
    <col min="15113" max="15113" width="5.5" style="1" customWidth="1"/>
    <col min="15114" max="15114" width="12.69921875" style="1" customWidth="1"/>
    <col min="15115" max="15115" width="19.19921875" style="1" customWidth="1"/>
    <col min="15116" max="15116" width="16.09765625" style="1" customWidth="1"/>
    <col min="15117" max="15117" width="5.69921875" style="1" customWidth="1"/>
    <col min="15118" max="15119" width="16.69921875" style="1" customWidth="1"/>
    <col min="15120" max="15120" width="10.3984375" style="1" customWidth="1"/>
    <col min="15121" max="15121" width="6.69921875" style="1" customWidth="1"/>
    <col min="15122" max="15358" width="14.19921875" style="1"/>
    <col min="15359" max="15359" width="5.19921875" style="1" customWidth="1"/>
    <col min="15360" max="15360" width="11.8984375" style="1" customWidth="1"/>
    <col min="15361" max="15361" width="17.59765625" style="1" customWidth="1"/>
    <col min="15362" max="15362" width="16.09765625" style="1" customWidth="1"/>
    <col min="15363" max="15363" width="5.19921875" style="1" customWidth="1"/>
    <col min="15364" max="15365" width="18" style="1" customWidth="1"/>
    <col min="15366" max="15366" width="11" style="1" customWidth="1"/>
    <col min="15367" max="15367" width="6.5" style="1" customWidth="1"/>
    <col min="15368" max="15368" width="5.19921875" style="1" customWidth="1"/>
    <col min="15369" max="15369" width="5.5" style="1" customWidth="1"/>
    <col min="15370" max="15370" width="12.69921875" style="1" customWidth="1"/>
    <col min="15371" max="15371" width="19.19921875" style="1" customWidth="1"/>
    <col min="15372" max="15372" width="16.09765625" style="1" customWidth="1"/>
    <col min="15373" max="15373" width="5.69921875" style="1" customWidth="1"/>
    <col min="15374" max="15375" width="16.69921875" style="1" customWidth="1"/>
    <col min="15376" max="15376" width="10.3984375" style="1" customWidth="1"/>
    <col min="15377" max="15377" width="6.69921875" style="1" customWidth="1"/>
    <col min="15378" max="15614" width="14.19921875" style="1"/>
    <col min="15615" max="15615" width="5.19921875" style="1" customWidth="1"/>
    <col min="15616" max="15616" width="11.8984375" style="1" customWidth="1"/>
    <col min="15617" max="15617" width="17.59765625" style="1" customWidth="1"/>
    <col min="15618" max="15618" width="16.09765625" style="1" customWidth="1"/>
    <col min="15619" max="15619" width="5.19921875" style="1" customWidth="1"/>
    <col min="15620" max="15621" width="18" style="1" customWidth="1"/>
    <col min="15622" max="15622" width="11" style="1" customWidth="1"/>
    <col min="15623" max="15623" width="6.5" style="1" customWidth="1"/>
    <col min="15624" max="15624" width="5.19921875" style="1" customWidth="1"/>
    <col min="15625" max="15625" width="5.5" style="1" customWidth="1"/>
    <col min="15626" max="15626" width="12.69921875" style="1" customWidth="1"/>
    <col min="15627" max="15627" width="19.19921875" style="1" customWidth="1"/>
    <col min="15628" max="15628" width="16.09765625" style="1" customWidth="1"/>
    <col min="15629" max="15629" width="5.69921875" style="1" customWidth="1"/>
    <col min="15630" max="15631" width="16.69921875" style="1" customWidth="1"/>
    <col min="15632" max="15632" width="10.3984375" style="1" customWidth="1"/>
    <col min="15633" max="15633" width="6.69921875" style="1" customWidth="1"/>
    <col min="15634" max="15870" width="14.19921875" style="1"/>
    <col min="15871" max="15871" width="5.19921875" style="1" customWidth="1"/>
    <col min="15872" max="15872" width="11.8984375" style="1" customWidth="1"/>
    <col min="15873" max="15873" width="17.59765625" style="1" customWidth="1"/>
    <col min="15874" max="15874" width="16.09765625" style="1" customWidth="1"/>
    <col min="15875" max="15875" width="5.19921875" style="1" customWidth="1"/>
    <col min="15876" max="15877" width="18" style="1" customWidth="1"/>
    <col min="15878" max="15878" width="11" style="1" customWidth="1"/>
    <col min="15879" max="15879" width="6.5" style="1" customWidth="1"/>
    <col min="15880" max="15880" width="5.19921875" style="1" customWidth="1"/>
    <col min="15881" max="15881" width="5.5" style="1" customWidth="1"/>
    <col min="15882" max="15882" width="12.69921875" style="1" customWidth="1"/>
    <col min="15883" max="15883" width="19.19921875" style="1" customWidth="1"/>
    <col min="15884" max="15884" width="16.09765625" style="1" customWidth="1"/>
    <col min="15885" max="15885" width="5.69921875" style="1" customWidth="1"/>
    <col min="15886" max="15887" width="16.69921875" style="1" customWidth="1"/>
    <col min="15888" max="15888" width="10.3984375" style="1" customWidth="1"/>
    <col min="15889" max="15889" width="6.69921875" style="1" customWidth="1"/>
    <col min="15890" max="16126" width="14.19921875" style="1"/>
    <col min="16127" max="16127" width="5.19921875" style="1" customWidth="1"/>
    <col min="16128" max="16128" width="11.8984375" style="1" customWidth="1"/>
    <col min="16129" max="16129" width="17.59765625" style="1" customWidth="1"/>
    <col min="16130" max="16130" width="16.09765625" style="1" customWidth="1"/>
    <col min="16131" max="16131" width="5.19921875" style="1" customWidth="1"/>
    <col min="16132" max="16133" width="18" style="1" customWidth="1"/>
    <col min="16134" max="16134" width="11" style="1" customWidth="1"/>
    <col min="16135" max="16135" width="6.5" style="1" customWidth="1"/>
    <col min="16136" max="16136" width="5.19921875" style="1" customWidth="1"/>
    <col min="16137" max="16137" width="5.5" style="1" customWidth="1"/>
    <col min="16138" max="16138" width="12.69921875" style="1" customWidth="1"/>
    <col min="16139" max="16139" width="19.19921875" style="1" customWidth="1"/>
    <col min="16140" max="16140" width="16.09765625" style="1" customWidth="1"/>
    <col min="16141" max="16141" width="5.69921875" style="1" customWidth="1"/>
    <col min="16142" max="16143" width="16.69921875" style="1" customWidth="1"/>
    <col min="16144" max="16144" width="10.3984375" style="1" customWidth="1"/>
    <col min="16145" max="16145" width="6.69921875" style="1" customWidth="1"/>
    <col min="16146" max="16384" width="14.19921875" style="1"/>
  </cols>
  <sheetData>
    <row r="1" spans="1:18" ht="65.400000000000006" customHeight="1">
      <c r="A1" s="52" t="s">
        <v>68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</row>
    <row r="2" spans="1:18" ht="30.6" customHeight="1">
      <c r="A2" s="2"/>
      <c r="B2" s="2"/>
      <c r="C2" s="6" t="s">
        <v>0</v>
      </c>
    </row>
    <row r="3" spans="1:18" ht="30.6" customHeight="1" thickBot="1">
      <c r="A3" s="2"/>
      <c r="B3" s="2"/>
      <c r="C3" s="6" t="s">
        <v>39</v>
      </c>
      <c r="I3" s="6" t="s">
        <v>69</v>
      </c>
      <c r="J3" s="6" t="s">
        <v>70</v>
      </c>
      <c r="K3" s="6"/>
      <c r="L3" s="3"/>
    </row>
    <row r="4" spans="1:18" ht="66.599999999999994" customHeight="1">
      <c r="A4" s="53" t="s">
        <v>1</v>
      </c>
      <c r="B4" s="54"/>
      <c r="C4" s="54"/>
      <c r="D4" s="58"/>
      <c r="E4" s="59"/>
      <c r="F4" s="60"/>
      <c r="G4" s="23" t="s">
        <v>2</v>
      </c>
      <c r="H4" s="56"/>
      <c r="I4" s="57"/>
      <c r="J4" s="57"/>
      <c r="K4" s="57"/>
      <c r="L4" s="22" t="s">
        <v>48</v>
      </c>
      <c r="M4" s="20" t="s">
        <v>3</v>
      </c>
      <c r="N4" s="54"/>
      <c r="O4" s="55"/>
      <c r="P4" s="65"/>
      <c r="Q4" s="65"/>
      <c r="R4" s="65"/>
    </row>
    <row r="5" spans="1:18" ht="45" customHeight="1">
      <c r="A5" s="61" t="s">
        <v>4</v>
      </c>
      <c r="B5" s="62"/>
      <c r="C5" s="62"/>
      <c r="D5" s="68"/>
      <c r="E5" s="69"/>
      <c r="F5" s="70"/>
      <c r="G5" s="9" t="s">
        <v>42</v>
      </c>
      <c r="H5" s="68"/>
      <c r="I5" s="69"/>
      <c r="J5" s="69"/>
      <c r="K5" s="70"/>
      <c r="L5" s="21" t="s">
        <v>43</v>
      </c>
      <c r="M5" s="74"/>
      <c r="N5" s="75"/>
      <c r="O5" s="76"/>
      <c r="P5" s="66" t="s">
        <v>38</v>
      </c>
      <c r="Q5" s="67"/>
      <c r="R5" s="67"/>
    </row>
    <row r="6" spans="1:18" ht="45" customHeight="1" thickBot="1">
      <c r="A6" s="63" t="s">
        <v>6</v>
      </c>
      <c r="B6" s="64"/>
      <c r="C6" s="64"/>
      <c r="D6" s="77"/>
      <c r="E6" s="78"/>
      <c r="F6" s="79"/>
      <c r="G6" s="24" t="s">
        <v>44</v>
      </c>
      <c r="H6" s="77"/>
      <c r="I6" s="78"/>
      <c r="J6" s="78"/>
      <c r="K6" s="79"/>
      <c r="L6" s="48" t="s">
        <v>45</v>
      </c>
      <c r="M6" s="71"/>
      <c r="N6" s="72"/>
      <c r="O6" s="73"/>
      <c r="P6" s="80" t="s">
        <v>5</v>
      </c>
      <c r="Q6" s="81"/>
      <c r="R6" s="81"/>
    </row>
    <row r="7" spans="1:18" ht="16.2" customHeight="1">
      <c r="A7" s="5"/>
      <c r="B7" s="5"/>
      <c r="C7" s="5"/>
      <c r="D7" s="3"/>
      <c r="E7" s="3"/>
      <c r="F7" s="3"/>
      <c r="G7" s="3"/>
      <c r="H7" s="7"/>
      <c r="J7" s="3"/>
      <c r="K7" s="3"/>
      <c r="L7" s="3"/>
      <c r="O7" s="3"/>
      <c r="P7" s="3"/>
      <c r="Q7" s="3"/>
    </row>
    <row r="8" spans="1:18" ht="40.200000000000003" customHeight="1">
      <c r="A8" s="11" t="s">
        <v>7</v>
      </c>
      <c r="B8" s="11" t="s">
        <v>19</v>
      </c>
      <c r="C8" s="11" t="s">
        <v>8</v>
      </c>
      <c r="D8" s="11" t="s">
        <v>9</v>
      </c>
      <c r="E8" s="12" t="s">
        <v>10</v>
      </c>
      <c r="F8" s="12" t="s">
        <v>67</v>
      </c>
      <c r="G8" s="11" t="s">
        <v>12</v>
      </c>
      <c r="H8" s="11" t="s">
        <v>11</v>
      </c>
      <c r="I8" s="11" t="s">
        <v>13</v>
      </c>
      <c r="J8" s="13" t="s">
        <v>14</v>
      </c>
      <c r="K8" s="14" t="s">
        <v>22</v>
      </c>
      <c r="L8" s="11" t="s">
        <v>23</v>
      </c>
      <c r="M8" s="11" t="s">
        <v>24</v>
      </c>
      <c r="N8" s="13" t="s">
        <v>25</v>
      </c>
      <c r="O8" s="14" t="s">
        <v>26</v>
      </c>
      <c r="P8" s="11" t="s">
        <v>66</v>
      </c>
      <c r="Q8" s="15" t="s">
        <v>46</v>
      </c>
      <c r="R8" s="15" t="s">
        <v>47</v>
      </c>
    </row>
    <row r="9" spans="1:18" ht="21.6" customHeight="1">
      <c r="A9" s="25" t="s">
        <v>15</v>
      </c>
      <c r="B9" s="26" t="s">
        <v>20</v>
      </c>
      <c r="C9" s="26"/>
      <c r="D9" s="27" t="s">
        <v>16</v>
      </c>
      <c r="E9" s="26" t="s">
        <v>17</v>
      </c>
      <c r="F9" s="26" t="s">
        <v>71</v>
      </c>
      <c r="G9" s="28" t="s">
        <v>18</v>
      </c>
      <c r="H9" s="26">
        <v>5</v>
      </c>
      <c r="I9" s="26" t="s">
        <v>21</v>
      </c>
      <c r="J9" s="29">
        <v>2069</v>
      </c>
      <c r="K9" s="33">
        <v>13.5</v>
      </c>
      <c r="L9" s="26">
        <v>1035</v>
      </c>
      <c r="M9" s="34">
        <v>1.3</v>
      </c>
      <c r="N9" s="29">
        <v>1034</v>
      </c>
      <c r="O9" s="33"/>
      <c r="P9" s="26"/>
      <c r="Q9" s="26"/>
      <c r="R9" s="26"/>
    </row>
    <row r="10" spans="1:18" ht="21.6" customHeight="1">
      <c r="A10" s="25" t="s">
        <v>29</v>
      </c>
      <c r="B10" s="25" t="s">
        <v>20</v>
      </c>
      <c r="C10" s="25"/>
      <c r="D10" s="30" t="s">
        <v>30</v>
      </c>
      <c r="E10" s="25" t="s">
        <v>31</v>
      </c>
      <c r="F10" s="25" t="s">
        <v>74</v>
      </c>
      <c r="G10" s="31" t="s">
        <v>18</v>
      </c>
      <c r="H10" s="25">
        <v>6</v>
      </c>
      <c r="I10" s="25" t="s">
        <v>32</v>
      </c>
      <c r="J10" s="32">
        <v>1647</v>
      </c>
      <c r="K10" s="35"/>
      <c r="L10" s="25"/>
      <c r="M10" s="25"/>
      <c r="N10" s="32"/>
      <c r="O10" s="35">
        <v>4.12</v>
      </c>
      <c r="P10" s="25">
        <v>927</v>
      </c>
      <c r="Q10" s="25">
        <v>32.47</v>
      </c>
      <c r="R10" s="25">
        <v>720</v>
      </c>
    </row>
    <row r="11" spans="1:18" ht="21.6" customHeight="1">
      <c r="A11" s="25" t="s">
        <v>29</v>
      </c>
      <c r="B11" s="25" t="s">
        <v>27</v>
      </c>
      <c r="C11" s="25"/>
      <c r="D11" s="30" t="s">
        <v>35</v>
      </c>
      <c r="E11" s="25" t="s">
        <v>36</v>
      </c>
      <c r="F11" s="25" t="s">
        <v>72</v>
      </c>
      <c r="G11" s="31" t="s">
        <v>18</v>
      </c>
      <c r="H11" s="25">
        <v>6</v>
      </c>
      <c r="I11" s="25" t="s">
        <v>37</v>
      </c>
      <c r="J11" s="32">
        <v>14.55</v>
      </c>
      <c r="K11" s="35"/>
      <c r="L11" s="25"/>
      <c r="M11" s="25"/>
      <c r="N11" s="32"/>
      <c r="O11" s="35"/>
      <c r="P11" s="25"/>
      <c r="Q11" s="25"/>
      <c r="R11" s="25"/>
    </row>
    <row r="12" spans="1:18" ht="21.6" customHeight="1">
      <c r="A12" s="25" t="s">
        <v>29</v>
      </c>
      <c r="B12" s="25" t="s">
        <v>27</v>
      </c>
      <c r="C12" s="25"/>
      <c r="D12" s="30" t="s">
        <v>33</v>
      </c>
      <c r="E12" s="25" t="s">
        <v>34</v>
      </c>
      <c r="F12" s="25" t="s">
        <v>73</v>
      </c>
      <c r="G12" s="31" t="s">
        <v>18</v>
      </c>
      <c r="H12" s="25">
        <v>6</v>
      </c>
      <c r="I12" s="25" t="s">
        <v>28</v>
      </c>
      <c r="J12" s="32">
        <v>58.66</v>
      </c>
      <c r="K12" s="35"/>
      <c r="L12" s="25"/>
      <c r="M12" s="25"/>
      <c r="N12" s="32"/>
      <c r="O12" s="36"/>
      <c r="P12" s="37"/>
      <c r="Q12" s="37"/>
      <c r="R12" s="25"/>
    </row>
    <row r="13" spans="1:18" ht="21.6" customHeight="1">
      <c r="A13" s="25" t="s">
        <v>29</v>
      </c>
      <c r="B13" s="25" t="s">
        <v>20</v>
      </c>
      <c r="C13" s="25"/>
      <c r="D13" s="30" t="s">
        <v>40</v>
      </c>
      <c r="E13" s="25" t="s">
        <v>41</v>
      </c>
      <c r="F13" s="25" t="s">
        <v>75</v>
      </c>
      <c r="G13" s="31" t="s">
        <v>18</v>
      </c>
      <c r="H13" s="25">
        <v>6</v>
      </c>
      <c r="I13" s="25" t="s">
        <v>28</v>
      </c>
      <c r="J13" s="32">
        <v>58.66</v>
      </c>
      <c r="K13" s="35"/>
      <c r="L13" s="25"/>
      <c r="M13" s="25"/>
      <c r="N13" s="32"/>
      <c r="O13" s="36"/>
      <c r="P13" s="37"/>
      <c r="Q13" s="37"/>
      <c r="R13" s="25"/>
    </row>
    <row r="14" spans="1:18" ht="40.200000000000003" customHeight="1">
      <c r="A14" s="10"/>
      <c r="B14" s="8"/>
      <c r="C14" s="8"/>
      <c r="D14" s="9"/>
      <c r="E14" s="9"/>
      <c r="F14" s="9"/>
      <c r="G14" s="10"/>
      <c r="H14" s="8"/>
      <c r="I14" s="16"/>
      <c r="J14" s="17"/>
      <c r="K14" s="18"/>
      <c r="L14" s="16"/>
      <c r="M14" s="16"/>
      <c r="N14" s="17"/>
      <c r="O14" s="19"/>
      <c r="P14" s="16"/>
      <c r="Q14" s="16"/>
      <c r="R14" s="16"/>
    </row>
    <row r="15" spans="1:18" ht="40.200000000000003" customHeight="1">
      <c r="A15" s="10"/>
      <c r="B15" s="8"/>
      <c r="C15" s="8"/>
      <c r="D15" s="9"/>
      <c r="E15" s="9"/>
      <c r="F15" s="9"/>
      <c r="G15" s="10"/>
      <c r="H15" s="8"/>
      <c r="I15" s="16"/>
      <c r="J15" s="17"/>
      <c r="K15" s="19"/>
      <c r="L15" s="16"/>
      <c r="M15" s="16"/>
      <c r="N15" s="17"/>
      <c r="O15" s="19"/>
      <c r="P15" s="16"/>
      <c r="Q15" s="16"/>
      <c r="R15" s="16"/>
    </row>
    <row r="16" spans="1:18" ht="40.200000000000003" customHeight="1">
      <c r="A16" s="10"/>
      <c r="B16" s="8"/>
      <c r="C16" s="8"/>
      <c r="D16" s="9"/>
      <c r="E16" s="9"/>
      <c r="F16" s="9"/>
      <c r="G16" s="10"/>
      <c r="H16" s="8"/>
      <c r="I16" s="16"/>
      <c r="J16" s="45"/>
      <c r="K16" s="19"/>
      <c r="L16" s="16"/>
      <c r="M16" s="16"/>
      <c r="N16" s="17"/>
      <c r="O16" s="19"/>
      <c r="P16" s="16"/>
      <c r="Q16" s="16"/>
      <c r="R16" s="16"/>
    </row>
    <row r="17" spans="1:18" ht="40.200000000000003" customHeight="1">
      <c r="A17" s="10"/>
      <c r="B17" s="8"/>
      <c r="C17" s="8"/>
      <c r="D17" s="9"/>
      <c r="E17" s="9"/>
      <c r="F17" s="9"/>
      <c r="G17" s="10"/>
      <c r="H17" s="8"/>
      <c r="I17" s="16"/>
      <c r="J17" s="17"/>
      <c r="K17" s="19"/>
      <c r="L17" s="16"/>
      <c r="M17" s="16"/>
      <c r="N17" s="17"/>
      <c r="O17" s="19"/>
      <c r="P17" s="16"/>
      <c r="Q17" s="16"/>
      <c r="R17" s="16"/>
    </row>
    <row r="18" spans="1:18" ht="40.200000000000003" customHeight="1">
      <c r="A18" s="10"/>
      <c r="B18" s="8"/>
      <c r="C18" s="8"/>
      <c r="D18" s="9"/>
      <c r="E18" s="9"/>
      <c r="F18" s="9"/>
      <c r="G18" s="10"/>
      <c r="H18" s="8"/>
      <c r="I18" s="16"/>
      <c r="J18" s="17"/>
      <c r="K18" s="19"/>
      <c r="L18" s="16"/>
      <c r="M18" s="16"/>
      <c r="N18" s="17"/>
      <c r="O18" s="19"/>
      <c r="P18" s="16"/>
      <c r="Q18" s="16"/>
      <c r="R18" s="16"/>
    </row>
    <row r="19" spans="1:18" ht="40.200000000000003" customHeight="1">
      <c r="A19" s="10"/>
      <c r="B19" s="8"/>
      <c r="C19" s="8"/>
      <c r="D19" s="9"/>
      <c r="E19" s="9"/>
      <c r="F19" s="9"/>
      <c r="G19" s="10"/>
      <c r="H19" s="8"/>
      <c r="I19" s="16"/>
      <c r="J19" s="17"/>
      <c r="K19" s="19"/>
      <c r="L19" s="16"/>
      <c r="M19" s="16"/>
      <c r="N19" s="17"/>
      <c r="O19" s="19"/>
      <c r="P19" s="16"/>
      <c r="Q19" s="16"/>
      <c r="R19" s="16"/>
    </row>
    <row r="20" spans="1:18" ht="40.200000000000003" customHeight="1">
      <c r="A20" s="10"/>
      <c r="B20" s="8"/>
      <c r="C20" s="8"/>
      <c r="D20" s="9"/>
      <c r="E20" s="9"/>
      <c r="F20" s="9"/>
      <c r="G20" s="10"/>
      <c r="H20" s="8"/>
      <c r="I20" s="16"/>
      <c r="J20" s="17"/>
      <c r="K20" s="19"/>
      <c r="L20" s="16"/>
      <c r="M20" s="16"/>
      <c r="N20" s="17"/>
      <c r="O20" s="19"/>
      <c r="P20" s="16"/>
      <c r="Q20" s="16"/>
      <c r="R20" s="16"/>
    </row>
    <row r="21" spans="1:18" ht="40.200000000000003" customHeight="1">
      <c r="A21" s="10"/>
      <c r="B21" s="8"/>
      <c r="C21" s="8"/>
      <c r="D21" s="9"/>
      <c r="E21" s="9"/>
      <c r="F21" s="9"/>
      <c r="G21" s="10"/>
      <c r="H21" s="8"/>
      <c r="I21" s="16"/>
      <c r="J21" s="17"/>
      <c r="K21" s="19"/>
      <c r="L21" s="16"/>
      <c r="M21" s="16"/>
      <c r="N21" s="17"/>
      <c r="O21" s="19"/>
      <c r="P21" s="16"/>
      <c r="Q21" s="16"/>
      <c r="R21" s="16"/>
    </row>
    <row r="22" spans="1:18" ht="40.200000000000003" customHeight="1">
      <c r="A22" s="10"/>
      <c r="B22" s="8"/>
      <c r="C22" s="8"/>
      <c r="D22" s="9"/>
      <c r="E22" s="9"/>
      <c r="F22" s="9"/>
      <c r="G22" s="10"/>
      <c r="H22" s="8"/>
      <c r="I22" s="16"/>
      <c r="J22" s="17"/>
      <c r="K22" s="19"/>
      <c r="L22" s="16"/>
      <c r="M22" s="16"/>
      <c r="N22" s="17"/>
      <c r="O22" s="46"/>
      <c r="P22" s="16"/>
      <c r="Q22" s="16"/>
      <c r="R22" s="16"/>
    </row>
    <row r="23" spans="1:18" ht="40.200000000000003" customHeight="1">
      <c r="A23" s="10"/>
      <c r="B23" s="8"/>
      <c r="C23" s="8"/>
      <c r="D23" s="9"/>
      <c r="E23" s="9"/>
      <c r="F23" s="9"/>
      <c r="G23" s="10"/>
      <c r="H23" s="8"/>
      <c r="I23" s="16"/>
      <c r="J23" s="17"/>
      <c r="K23" s="19"/>
      <c r="L23" s="16"/>
      <c r="M23" s="16"/>
      <c r="N23" s="17"/>
      <c r="O23" s="19"/>
      <c r="P23" s="16"/>
      <c r="Q23" s="16"/>
      <c r="R23" s="16"/>
    </row>
    <row r="24" spans="1:18" ht="40.200000000000003" customHeight="1">
      <c r="A24" s="10"/>
      <c r="B24" s="8"/>
      <c r="C24" s="8"/>
      <c r="D24" s="9"/>
      <c r="E24" s="9"/>
      <c r="F24" s="9"/>
      <c r="G24" s="10"/>
      <c r="H24" s="8"/>
      <c r="I24" s="16"/>
      <c r="J24" s="17"/>
      <c r="K24" s="19"/>
      <c r="L24" s="16"/>
      <c r="M24" s="16"/>
      <c r="N24" s="17"/>
      <c r="O24" s="19"/>
      <c r="P24" s="16"/>
      <c r="Q24" s="16"/>
      <c r="R24" s="16"/>
    </row>
    <row r="25" spans="1:18" ht="40.200000000000003" customHeight="1">
      <c r="A25" s="10"/>
      <c r="B25" s="8"/>
      <c r="C25" s="8"/>
      <c r="D25" s="9"/>
      <c r="E25" s="9"/>
      <c r="F25" s="9"/>
      <c r="G25" s="10"/>
      <c r="H25" s="8"/>
      <c r="I25" s="16"/>
      <c r="J25" s="17"/>
      <c r="K25" s="19"/>
      <c r="L25" s="16"/>
      <c r="M25" s="16"/>
      <c r="N25" s="17"/>
      <c r="O25" s="19"/>
      <c r="P25" s="16"/>
      <c r="Q25" s="47"/>
      <c r="R25" s="16"/>
    </row>
    <row r="26" spans="1:18" ht="40.200000000000003" customHeight="1">
      <c r="A26" s="10"/>
      <c r="B26" s="8"/>
      <c r="C26" s="8"/>
      <c r="D26" s="9"/>
      <c r="E26" s="9"/>
      <c r="F26" s="9"/>
      <c r="G26" s="10"/>
      <c r="H26" s="8"/>
      <c r="I26" s="16"/>
      <c r="J26" s="17"/>
      <c r="K26" s="19"/>
      <c r="L26" s="16"/>
      <c r="M26" s="16"/>
      <c r="N26" s="17"/>
      <c r="O26" s="19"/>
      <c r="P26" s="16"/>
      <c r="Q26" s="16"/>
      <c r="R26" s="16"/>
    </row>
    <row r="27" spans="1:18" ht="40.200000000000003" customHeight="1">
      <c r="A27" s="10"/>
      <c r="B27" s="8"/>
      <c r="C27" s="8"/>
      <c r="D27" s="9"/>
      <c r="E27" s="9"/>
      <c r="F27" s="9"/>
      <c r="G27" s="10"/>
      <c r="H27" s="8"/>
      <c r="I27" s="16"/>
      <c r="J27" s="17"/>
      <c r="K27" s="19"/>
      <c r="L27" s="16"/>
      <c r="M27" s="16"/>
      <c r="N27" s="17"/>
      <c r="O27" s="19"/>
      <c r="P27" s="16"/>
      <c r="Q27" s="16"/>
      <c r="R27" s="16"/>
    </row>
    <row r="28" spans="1:18" ht="40.200000000000003" customHeight="1">
      <c r="A28" s="10"/>
      <c r="B28" s="8"/>
      <c r="C28" s="8"/>
      <c r="D28" s="9"/>
      <c r="E28" s="9"/>
      <c r="F28" s="9"/>
      <c r="G28" s="10"/>
      <c r="H28" s="8"/>
      <c r="I28" s="16"/>
      <c r="J28" s="17"/>
      <c r="K28" s="19"/>
      <c r="L28" s="16"/>
      <c r="M28" s="16"/>
      <c r="N28" s="17"/>
      <c r="O28" s="19"/>
      <c r="P28" s="16"/>
      <c r="Q28" s="16"/>
      <c r="R28" s="16"/>
    </row>
    <row r="29" spans="1:18" ht="40.200000000000003" customHeight="1">
      <c r="A29" s="10"/>
      <c r="B29" s="8"/>
      <c r="C29" s="8"/>
      <c r="D29" s="9"/>
      <c r="E29" s="9"/>
      <c r="F29" s="9"/>
      <c r="G29" s="10"/>
      <c r="H29" s="8"/>
      <c r="I29" s="16"/>
      <c r="J29" s="17"/>
      <c r="K29" s="19"/>
      <c r="L29" s="16"/>
      <c r="M29" s="16"/>
      <c r="N29" s="17"/>
      <c r="O29" s="19"/>
      <c r="P29" s="16"/>
      <c r="Q29" s="16"/>
      <c r="R29" s="16"/>
    </row>
    <row r="30" spans="1:18" ht="40.200000000000003" customHeight="1">
      <c r="A30" s="10"/>
      <c r="B30" s="8"/>
      <c r="C30" s="8"/>
      <c r="D30" s="9"/>
      <c r="E30" s="9"/>
      <c r="F30" s="9"/>
      <c r="G30" s="10"/>
      <c r="H30" s="8"/>
      <c r="I30" s="16"/>
      <c r="J30" s="17"/>
      <c r="K30" s="19"/>
      <c r="L30" s="16"/>
      <c r="M30" s="16"/>
      <c r="N30" s="17"/>
      <c r="O30" s="19"/>
      <c r="P30" s="16"/>
      <c r="Q30" s="16"/>
      <c r="R30" s="16"/>
    </row>
    <row r="31" spans="1:18" ht="40.200000000000003" customHeight="1">
      <c r="A31" s="10"/>
      <c r="B31" s="8"/>
      <c r="C31" s="8"/>
      <c r="D31" s="9"/>
      <c r="E31" s="9"/>
      <c r="F31" s="9"/>
      <c r="G31" s="10"/>
      <c r="H31" s="8"/>
      <c r="I31" s="16"/>
      <c r="J31" s="45"/>
      <c r="K31" s="19"/>
      <c r="L31" s="16"/>
      <c r="M31" s="16"/>
      <c r="N31" s="17"/>
      <c r="O31" s="19"/>
      <c r="P31" s="16"/>
      <c r="Q31" s="16"/>
      <c r="R31" s="16"/>
    </row>
    <row r="32" spans="1:18" ht="40.200000000000003" customHeight="1">
      <c r="A32" s="10"/>
      <c r="B32" s="8"/>
      <c r="C32" s="8"/>
      <c r="D32" s="9"/>
      <c r="E32" s="9"/>
      <c r="F32" s="9"/>
      <c r="G32" s="10"/>
      <c r="H32" s="8"/>
      <c r="I32" s="16"/>
      <c r="J32" s="17"/>
      <c r="K32" s="19"/>
      <c r="L32" s="16"/>
      <c r="M32" s="16"/>
      <c r="N32" s="17"/>
      <c r="O32" s="19"/>
      <c r="P32" s="16"/>
      <c r="Q32" s="16"/>
      <c r="R32" s="16"/>
    </row>
    <row r="33" spans="1:18" ht="40.200000000000003" customHeight="1">
      <c r="A33" s="10"/>
      <c r="B33" s="8"/>
      <c r="C33" s="8"/>
      <c r="D33" s="9"/>
      <c r="E33" s="9"/>
      <c r="F33" s="9"/>
      <c r="G33" s="10"/>
      <c r="H33" s="8"/>
      <c r="I33" s="16"/>
      <c r="J33" s="17"/>
      <c r="K33" s="19"/>
      <c r="L33" s="16"/>
      <c r="M33" s="47"/>
      <c r="N33" s="17"/>
      <c r="O33" s="19"/>
      <c r="P33" s="16"/>
      <c r="Q33" s="16"/>
      <c r="R33" s="16"/>
    </row>
    <row r="34" spans="1:18" ht="40.200000000000003" customHeight="1">
      <c r="A34" s="10"/>
      <c r="B34" s="8"/>
      <c r="C34" s="8"/>
      <c r="D34" s="9"/>
      <c r="E34" s="9"/>
      <c r="F34" s="9"/>
      <c r="G34" s="10"/>
      <c r="H34" s="8"/>
      <c r="I34" s="16"/>
      <c r="J34" s="17"/>
      <c r="K34" s="19"/>
      <c r="L34" s="16"/>
      <c r="M34" s="16"/>
      <c r="N34" s="17"/>
      <c r="O34" s="19"/>
      <c r="P34" s="16"/>
      <c r="Q34" s="16"/>
      <c r="R34" s="16"/>
    </row>
    <row r="35" spans="1:18" ht="40.200000000000003" customHeight="1">
      <c r="A35" s="10"/>
      <c r="B35" s="8"/>
      <c r="C35" s="8"/>
      <c r="D35" s="9"/>
      <c r="E35" s="9"/>
      <c r="F35" s="9"/>
      <c r="G35" s="10"/>
      <c r="H35" s="8"/>
      <c r="I35" s="16"/>
      <c r="J35" s="17"/>
      <c r="K35" s="19"/>
      <c r="L35" s="16"/>
      <c r="M35" s="16"/>
      <c r="N35" s="17"/>
      <c r="O35" s="19"/>
      <c r="P35" s="16"/>
      <c r="Q35" s="16"/>
      <c r="R35" s="16"/>
    </row>
    <row r="36" spans="1:18" ht="40.200000000000003" customHeight="1">
      <c r="A36" s="10"/>
      <c r="B36" s="8"/>
      <c r="C36" s="8"/>
      <c r="D36" s="9"/>
      <c r="E36" s="9"/>
      <c r="F36" s="9"/>
      <c r="G36" s="10"/>
      <c r="H36" s="8"/>
      <c r="I36" s="16"/>
      <c r="J36" s="17"/>
      <c r="K36" s="46"/>
      <c r="L36" s="16"/>
      <c r="M36" s="16"/>
      <c r="N36" s="17"/>
      <c r="O36" s="19"/>
      <c r="P36" s="16"/>
      <c r="Q36" s="16"/>
      <c r="R36" s="16"/>
    </row>
    <row r="37" spans="1:18" ht="40.200000000000003" customHeight="1">
      <c r="A37" s="10"/>
      <c r="B37" s="8"/>
      <c r="C37" s="8"/>
      <c r="D37" s="9"/>
      <c r="E37" s="9"/>
      <c r="F37" s="9"/>
      <c r="G37" s="10"/>
      <c r="H37" s="8"/>
      <c r="I37" s="16"/>
      <c r="J37" s="17"/>
      <c r="K37" s="19"/>
      <c r="L37" s="16"/>
      <c r="M37" s="16"/>
      <c r="N37" s="17"/>
      <c r="O37" s="19"/>
      <c r="P37" s="16"/>
      <c r="Q37" s="16"/>
      <c r="R37" s="16"/>
    </row>
    <row r="38" spans="1:18" ht="40.200000000000003" customHeight="1">
      <c r="A38" s="10"/>
      <c r="B38" s="8"/>
      <c r="C38" s="8"/>
      <c r="D38" s="9"/>
      <c r="E38" s="9"/>
      <c r="F38" s="9"/>
      <c r="G38" s="10"/>
      <c r="H38" s="8"/>
      <c r="I38" s="16"/>
      <c r="J38" s="17"/>
      <c r="K38" s="19"/>
      <c r="L38" s="16"/>
      <c r="M38" s="16"/>
      <c r="N38" s="17"/>
      <c r="O38" s="19"/>
      <c r="P38" s="16"/>
      <c r="Q38" s="16"/>
      <c r="R38" s="16"/>
    </row>
    <row r="39" spans="1:18" ht="40.200000000000003" customHeight="1">
      <c r="A39" s="10"/>
      <c r="B39" s="8"/>
      <c r="C39" s="8"/>
      <c r="D39" s="9"/>
      <c r="E39" s="9"/>
      <c r="F39" s="9"/>
      <c r="G39" s="10"/>
      <c r="H39" s="8"/>
      <c r="I39" s="16"/>
      <c r="J39" s="17"/>
      <c r="K39" s="19"/>
      <c r="L39" s="16"/>
      <c r="M39" s="16"/>
      <c r="N39" s="17"/>
      <c r="O39" s="19"/>
      <c r="P39" s="16"/>
      <c r="Q39" s="16"/>
      <c r="R39" s="16"/>
    </row>
    <row r="40" spans="1:18" ht="40.200000000000003" customHeight="1">
      <c r="A40" s="10"/>
      <c r="B40" s="8"/>
      <c r="C40" s="8"/>
      <c r="D40" s="9"/>
      <c r="E40" s="9"/>
      <c r="F40" s="9"/>
      <c r="G40" s="10"/>
      <c r="H40" s="8"/>
      <c r="I40" s="16"/>
      <c r="J40" s="17"/>
      <c r="K40" s="19"/>
      <c r="L40" s="16"/>
      <c r="M40" s="16"/>
      <c r="N40" s="17"/>
      <c r="O40" s="19"/>
      <c r="P40" s="16"/>
      <c r="Q40" s="16"/>
      <c r="R40" s="16"/>
    </row>
    <row r="41" spans="1:18" ht="40.200000000000003" customHeight="1">
      <c r="A41" s="10"/>
      <c r="B41" s="8"/>
      <c r="C41" s="8"/>
      <c r="D41" s="9"/>
      <c r="E41" s="9"/>
      <c r="F41" s="9"/>
      <c r="G41" s="10"/>
      <c r="H41" s="8"/>
      <c r="I41" s="16"/>
      <c r="J41" s="17"/>
      <c r="K41" s="19"/>
      <c r="L41" s="16"/>
      <c r="M41" s="16"/>
      <c r="N41" s="17"/>
      <c r="O41" s="19"/>
      <c r="P41" s="16"/>
      <c r="Q41" s="16"/>
      <c r="R41" s="16"/>
    </row>
    <row r="42" spans="1:18" ht="40.200000000000003" customHeight="1">
      <c r="A42" s="10"/>
      <c r="B42" s="8"/>
      <c r="C42" s="8"/>
      <c r="D42" s="9"/>
      <c r="E42" s="9"/>
      <c r="F42" s="9"/>
      <c r="G42" s="10"/>
      <c r="H42" s="8"/>
      <c r="I42" s="16"/>
      <c r="J42" s="17"/>
      <c r="K42" s="19"/>
      <c r="L42" s="16"/>
      <c r="M42" s="16"/>
      <c r="N42" s="17"/>
      <c r="O42" s="19"/>
      <c r="P42" s="16"/>
      <c r="Q42" s="16"/>
      <c r="R42" s="16"/>
    </row>
    <row r="43" spans="1:18" ht="40.200000000000003" customHeight="1">
      <c r="A43" s="10"/>
      <c r="B43" s="8"/>
      <c r="C43" s="8"/>
      <c r="D43" s="9"/>
      <c r="E43" s="9"/>
      <c r="F43" s="9"/>
      <c r="G43" s="10"/>
      <c r="H43" s="8"/>
      <c r="I43" s="16"/>
      <c r="J43" s="17"/>
      <c r="K43" s="19"/>
      <c r="L43" s="16"/>
      <c r="M43" s="16"/>
      <c r="N43" s="17"/>
      <c r="O43" s="19"/>
      <c r="P43" s="16"/>
      <c r="Q43" s="16"/>
      <c r="R43" s="16"/>
    </row>
    <row r="44" spans="1:18" ht="40.200000000000003" customHeight="1">
      <c r="A44" s="10">
        <v>31</v>
      </c>
      <c r="B44" s="8"/>
      <c r="C44" s="8"/>
      <c r="D44" s="9"/>
      <c r="E44" s="9"/>
      <c r="F44" s="9"/>
      <c r="G44" s="10"/>
      <c r="H44" s="8"/>
      <c r="I44" s="16"/>
      <c r="J44" s="17"/>
      <c r="K44" s="19"/>
      <c r="L44" s="16"/>
      <c r="M44" s="16"/>
      <c r="N44" s="17"/>
      <c r="O44" s="19"/>
      <c r="P44" s="16"/>
      <c r="Q44" s="16"/>
      <c r="R44" s="16"/>
    </row>
    <row r="45" spans="1:18" ht="40.200000000000003" customHeight="1">
      <c r="A45" s="10">
        <v>32</v>
      </c>
      <c r="B45" s="8"/>
      <c r="C45" s="8"/>
      <c r="D45" s="9"/>
      <c r="E45" s="9"/>
      <c r="F45" s="9"/>
      <c r="G45" s="10"/>
      <c r="H45" s="8"/>
      <c r="I45" s="16"/>
      <c r="J45" s="17"/>
      <c r="K45" s="19"/>
      <c r="L45" s="16"/>
      <c r="M45" s="16"/>
      <c r="N45" s="17"/>
      <c r="O45" s="19"/>
      <c r="P45" s="16"/>
      <c r="Q45" s="16"/>
      <c r="R45" s="16"/>
    </row>
    <row r="46" spans="1:18" ht="40.200000000000003" customHeight="1">
      <c r="A46" s="10">
        <v>33</v>
      </c>
      <c r="B46" s="8"/>
      <c r="C46" s="8"/>
      <c r="D46" s="9"/>
      <c r="E46" s="9"/>
      <c r="F46" s="9"/>
      <c r="G46" s="10"/>
      <c r="H46" s="8"/>
      <c r="I46" s="16"/>
      <c r="J46" s="17"/>
      <c r="K46" s="19"/>
      <c r="L46" s="16"/>
      <c r="M46" s="16"/>
      <c r="N46" s="17"/>
      <c r="O46" s="19"/>
      <c r="P46" s="16"/>
      <c r="Q46" s="16"/>
      <c r="R46" s="16"/>
    </row>
    <row r="47" spans="1:18" ht="40.200000000000003" customHeight="1">
      <c r="A47" s="10">
        <v>34</v>
      </c>
      <c r="B47" s="8"/>
      <c r="C47" s="8"/>
      <c r="D47" s="9"/>
      <c r="E47" s="9"/>
      <c r="F47" s="9"/>
      <c r="G47" s="10"/>
      <c r="H47" s="8"/>
      <c r="I47" s="16"/>
      <c r="J47" s="17"/>
      <c r="K47" s="19"/>
      <c r="L47" s="16"/>
      <c r="M47" s="16"/>
      <c r="N47" s="17"/>
      <c r="O47" s="19"/>
      <c r="P47" s="16"/>
      <c r="Q47" s="16"/>
      <c r="R47" s="16"/>
    </row>
    <row r="48" spans="1:18" ht="40.200000000000003" customHeight="1">
      <c r="A48" s="10">
        <v>35</v>
      </c>
      <c r="B48" s="8"/>
      <c r="C48" s="8"/>
      <c r="D48" s="9"/>
      <c r="E48" s="9"/>
      <c r="F48" s="9"/>
      <c r="G48" s="10"/>
      <c r="H48" s="8"/>
      <c r="I48" s="16"/>
      <c r="J48" s="17"/>
      <c r="K48" s="19"/>
      <c r="L48" s="16"/>
      <c r="M48" s="16"/>
      <c r="N48" s="17"/>
      <c r="O48" s="19"/>
      <c r="P48" s="16"/>
      <c r="Q48" s="16"/>
      <c r="R48" s="16"/>
    </row>
    <row r="49" spans="1:18" ht="40.200000000000003" customHeight="1">
      <c r="A49" s="10">
        <v>36</v>
      </c>
      <c r="B49" s="8"/>
      <c r="C49" s="8"/>
      <c r="D49" s="9"/>
      <c r="E49" s="9"/>
      <c r="F49" s="9"/>
      <c r="G49" s="10"/>
      <c r="H49" s="8"/>
      <c r="I49" s="16"/>
      <c r="J49" s="17"/>
      <c r="K49" s="19"/>
      <c r="L49" s="16"/>
      <c r="M49" s="16"/>
      <c r="N49" s="17"/>
      <c r="O49" s="19"/>
      <c r="P49" s="16"/>
      <c r="Q49" s="16"/>
      <c r="R49" s="16"/>
    </row>
    <row r="50" spans="1:18" ht="40.200000000000003" customHeight="1">
      <c r="A50" s="10">
        <v>37</v>
      </c>
      <c r="B50" s="8"/>
      <c r="C50" s="8"/>
      <c r="D50" s="9"/>
      <c r="E50" s="9"/>
      <c r="F50" s="9"/>
      <c r="G50" s="10"/>
      <c r="H50" s="8"/>
      <c r="I50" s="16"/>
      <c r="J50" s="17"/>
      <c r="K50" s="19"/>
      <c r="L50" s="16"/>
      <c r="M50" s="16"/>
      <c r="N50" s="17"/>
      <c r="O50" s="19"/>
      <c r="P50" s="16"/>
      <c r="Q50" s="16"/>
      <c r="R50" s="16"/>
    </row>
    <row r="51" spans="1:18" ht="40.200000000000003" customHeight="1">
      <c r="A51" s="10">
        <v>38</v>
      </c>
      <c r="B51" s="8"/>
      <c r="C51" s="8"/>
      <c r="D51" s="9"/>
      <c r="E51" s="9"/>
      <c r="F51" s="9"/>
      <c r="G51" s="10"/>
      <c r="H51" s="8"/>
      <c r="I51" s="16"/>
      <c r="J51" s="17"/>
      <c r="K51" s="19"/>
      <c r="L51" s="16"/>
      <c r="M51" s="16"/>
      <c r="N51" s="17"/>
      <c r="O51" s="19"/>
      <c r="P51" s="16"/>
      <c r="Q51" s="16"/>
      <c r="R51" s="16"/>
    </row>
    <row r="52" spans="1:18" ht="40.200000000000003" customHeight="1">
      <c r="A52" s="10">
        <v>39</v>
      </c>
      <c r="B52" s="8"/>
      <c r="C52" s="8"/>
      <c r="D52" s="9"/>
      <c r="E52" s="9"/>
      <c r="F52" s="9"/>
      <c r="G52" s="10"/>
      <c r="H52" s="8"/>
      <c r="I52" s="16"/>
      <c r="J52" s="17"/>
      <c r="K52" s="19"/>
      <c r="L52" s="16"/>
      <c r="M52" s="16"/>
      <c r="N52" s="17"/>
      <c r="O52" s="19"/>
      <c r="P52" s="16"/>
      <c r="Q52" s="16"/>
      <c r="R52" s="16"/>
    </row>
    <row r="53" spans="1:18" ht="40.200000000000003" customHeight="1">
      <c r="A53" s="10">
        <v>40</v>
      </c>
      <c r="B53" s="8"/>
      <c r="C53" s="8"/>
      <c r="D53" s="9"/>
      <c r="E53" s="9"/>
      <c r="F53" s="9"/>
      <c r="G53" s="10"/>
      <c r="H53" s="8"/>
      <c r="I53" s="16"/>
      <c r="J53" s="17"/>
      <c r="K53" s="19"/>
      <c r="L53" s="16"/>
      <c r="M53" s="16"/>
      <c r="N53" s="17"/>
      <c r="O53" s="19"/>
      <c r="P53" s="16"/>
      <c r="Q53" s="16"/>
      <c r="R53" s="16"/>
    </row>
    <row r="54" spans="1:18" ht="40.200000000000003" customHeight="1">
      <c r="A54" s="10">
        <v>41</v>
      </c>
      <c r="B54" s="8"/>
      <c r="C54" s="8"/>
      <c r="D54" s="9"/>
      <c r="E54" s="9"/>
      <c r="F54" s="9"/>
      <c r="G54" s="10"/>
      <c r="H54" s="8"/>
      <c r="I54" s="16"/>
      <c r="J54" s="17"/>
      <c r="K54" s="19"/>
      <c r="L54" s="16"/>
      <c r="M54" s="16"/>
      <c r="N54" s="17"/>
      <c r="O54" s="19"/>
      <c r="P54" s="16"/>
      <c r="Q54" s="16"/>
      <c r="R54" s="16"/>
    </row>
    <row r="55" spans="1:18" ht="40.200000000000003" customHeight="1">
      <c r="A55" s="10">
        <v>42</v>
      </c>
      <c r="B55" s="8"/>
      <c r="C55" s="8"/>
      <c r="D55" s="9"/>
      <c r="E55" s="9"/>
      <c r="F55" s="9"/>
      <c r="G55" s="10"/>
      <c r="H55" s="8"/>
      <c r="I55" s="16"/>
      <c r="J55" s="17"/>
      <c r="K55" s="19"/>
      <c r="L55" s="16"/>
      <c r="M55" s="16"/>
      <c r="N55" s="17"/>
      <c r="O55" s="19"/>
      <c r="P55" s="16"/>
      <c r="Q55" s="16"/>
      <c r="R55" s="16"/>
    </row>
    <row r="56" spans="1:18" ht="40.200000000000003" customHeight="1">
      <c r="A56" s="10">
        <v>43</v>
      </c>
      <c r="B56" s="8"/>
      <c r="C56" s="8"/>
      <c r="D56" s="9"/>
      <c r="E56" s="9"/>
      <c r="F56" s="9"/>
      <c r="G56" s="10"/>
      <c r="H56" s="8"/>
      <c r="I56" s="16"/>
      <c r="J56" s="17"/>
      <c r="K56" s="19"/>
      <c r="L56" s="16"/>
      <c r="M56" s="16"/>
      <c r="N56" s="17"/>
      <c r="O56" s="19"/>
      <c r="P56" s="16"/>
      <c r="Q56" s="16"/>
      <c r="R56" s="16"/>
    </row>
    <row r="57" spans="1:18" ht="40.200000000000003" customHeight="1">
      <c r="A57" s="10">
        <v>44</v>
      </c>
      <c r="B57" s="8"/>
      <c r="C57" s="8"/>
      <c r="D57" s="9"/>
      <c r="E57" s="9"/>
      <c r="F57" s="9"/>
      <c r="G57" s="10"/>
      <c r="H57" s="8"/>
      <c r="I57" s="16"/>
      <c r="J57" s="17"/>
      <c r="K57" s="19"/>
      <c r="L57" s="16"/>
      <c r="M57" s="16"/>
      <c r="N57" s="17"/>
      <c r="O57" s="19"/>
      <c r="P57" s="16"/>
      <c r="Q57" s="16"/>
      <c r="R57" s="16"/>
    </row>
    <row r="58" spans="1:18" ht="40.200000000000003" customHeight="1">
      <c r="A58" s="10">
        <v>45</v>
      </c>
      <c r="B58" s="8"/>
      <c r="C58" s="8"/>
      <c r="D58" s="9"/>
      <c r="E58" s="9"/>
      <c r="F58" s="9"/>
      <c r="G58" s="10"/>
      <c r="H58" s="8"/>
      <c r="I58" s="16"/>
      <c r="J58" s="17"/>
      <c r="K58" s="19"/>
      <c r="L58" s="16"/>
      <c r="M58" s="16"/>
      <c r="N58" s="17"/>
      <c r="O58" s="19"/>
      <c r="P58" s="16"/>
      <c r="Q58" s="16"/>
      <c r="R58" s="16"/>
    </row>
    <row r="59" spans="1:18" ht="40.200000000000003" customHeight="1">
      <c r="A59" s="10">
        <v>46</v>
      </c>
      <c r="B59" s="8"/>
      <c r="C59" s="8"/>
      <c r="D59" s="9"/>
      <c r="E59" s="9"/>
      <c r="F59" s="9"/>
      <c r="G59" s="10"/>
      <c r="H59" s="8"/>
      <c r="I59" s="16"/>
      <c r="J59" s="17"/>
      <c r="K59" s="19"/>
      <c r="L59" s="16"/>
      <c r="M59" s="16"/>
      <c r="N59" s="17"/>
      <c r="O59" s="19"/>
      <c r="P59" s="16"/>
      <c r="Q59" s="16"/>
      <c r="R59" s="16"/>
    </row>
    <row r="60" spans="1:18" ht="40.200000000000003" customHeight="1">
      <c r="A60" s="10">
        <v>47</v>
      </c>
      <c r="B60" s="8"/>
      <c r="C60" s="8"/>
      <c r="D60" s="9"/>
      <c r="E60" s="9"/>
      <c r="F60" s="9"/>
      <c r="G60" s="10"/>
      <c r="H60" s="8"/>
      <c r="I60" s="16"/>
      <c r="J60" s="17"/>
      <c r="K60" s="19"/>
      <c r="L60" s="16"/>
      <c r="M60" s="16"/>
      <c r="N60" s="17"/>
      <c r="O60" s="19"/>
      <c r="P60" s="16"/>
      <c r="Q60" s="16"/>
      <c r="R60" s="16"/>
    </row>
    <row r="61" spans="1:18" ht="40.200000000000003" customHeight="1">
      <c r="A61" s="10">
        <v>48</v>
      </c>
      <c r="B61" s="8"/>
      <c r="C61" s="8"/>
      <c r="D61" s="9"/>
      <c r="E61" s="9"/>
      <c r="F61" s="9"/>
      <c r="G61" s="10"/>
      <c r="H61" s="8"/>
      <c r="I61" s="16"/>
      <c r="J61" s="17"/>
      <c r="K61" s="19"/>
      <c r="L61" s="16"/>
      <c r="M61" s="16"/>
      <c r="N61" s="17"/>
      <c r="O61" s="19"/>
      <c r="P61" s="16"/>
      <c r="Q61" s="16"/>
      <c r="R61" s="16"/>
    </row>
    <row r="62" spans="1:18" ht="40.200000000000003" customHeight="1">
      <c r="A62" s="10">
        <v>49</v>
      </c>
      <c r="B62" s="8"/>
      <c r="C62" s="8"/>
      <c r="D62" s="9"/>
      <c r="E62" s="9"/>
      <c r="F62" s="9"/>
      <c r="G62" s="10"/>
      <c r="H62" s="8"/>
      <c r="I62" s="16"/>
      <c r="J62" s="17"/>
      <c r="K62" s="19"/>
      <c r="L62" s="16"/>
      <c r="M62" s="16"/>
      <c r="N62" s="17"/>
      <c r="O62" s="19"/>
      <c r="P62" s="16"/>
      <c r="Q62" s="16"/>
      <c r="R62" s="16"/>
    </row>
    <row r="63" spans="1:18" ht="40.200000000000003" customHeight="1">
      <c r="A63" s="10">
        <v>50</v>
      </c>
      <c r="B63" s="8"/>
      <c r="C63" s="8"/>
      <c r="D63" s="4"/>
      <c r="E63" s="4"/>
      <c r="F63" s="4"/>
      <c r="G63" s="8"/>
      <c r="H63" s="8"/>
      <c r="I63" s="16"/>
      <c r="J63" s="17"/>
      <c r="K63" s="19"/>
      <c r="L63" s="16"/>
      <c r="M63" s="16"/>
      <c r="N63" s="17"/>
      <c r="O63" s="19"/>
      <c r="P63" s="16"/>
      <c r="Q63" s="16"/>
      <c r="R63" s="16"/>
    </row>
  </sheetData>
  <mergeCells count="16">
    <mergeCell ref="A5:C5"/>
    <mergeCell ref="A6:C6"/>
    <mergeCell ref="P4:R4"/>
    <mergeCell ref="P5:R5"/>
    <mergeCell ref="H5:K5"/>
    <mergeCell ref="M6:O6"/>
    <mergeCell ref="M5:O5"/>
    <mergeCell ref="H6:K6"/>
    <mergeCell ref="P6:R6"/>
    <mergeCell ref="D5:F5"/>
    <mergeCell ref="D6:F6"/>
    <mergeCell ref="A1:R1"/>
    <mergeCell ref="A4:C4"/>
    <mergeCell ref="N4:O4"/>
    <mergeCell ref="H4:K4"/>
    <mergeCell ref="D4:F4"/>
  </mergeCells>
  <phoneticPr fontId="1"/>
  <dataValidations count="3">
    <dataValidation type="list" allowBlank="1" showInputMessage="1" showErrorMessage="1" sqref="H14:H63" xr:uid="{0ACCAFE9-C0CE-4739-BCCB-BF531CA16E1A}">
      <formula1>"5,6"</formula1>
    </dataValidation>
    <dataValidation type="list" allowBlank="1" showInputMessage="1" showErrorMessage="1" sqref="I14:I63" xr:uid="{0BCBFA91-AF60-4C8B-A84A-F156B5BC736C}">
      <formula1>"5年100m,6年100m,コンバインドA,コンバインドB,混成リレー"</formula1>
    </dataValidation>
    <dataValidation type="list" allowBlank="1" showInputMessage="1" showErrorMessage="1" sqref="B14:B63" xr:uid="{CAA67412-9B99-441F-B44D-E807EF9E26BF}">
      <formula1>"男,女"</formula1>
    </dataValidation>
  </dataValidations>
  <pageMargins left="0.9055118110236221" right="0.19685039370078741" top="0.35433070866141736" bottom="0.35433070866141736" header="0.31496062992125984" footer="0.31496062992125984"/>
  <pageSetup paperSize="9" scale="40" orientation="landscape" horizontalDpi="4294967293" r:id="rId1"/>
  <rowBreaks count="1" manualBreakCount="1">
    <brk id="33" max="17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申込説明</vt:lpstr>
      <vt:lpstr>エントリーシート</vt:lpstr>
      <vt:lpstr>エントリーシート!Print_Area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hana8</dc:creator>
  <cp:lastModifiedBy>和明 石川</cp:lastModifiedBy>
  <cp:lastPrinted>2022-04-27T01:08:38Z</cp:lastPrinted>
  <dcterms:created xsi:type="dcterms:W3CDTF">2019-03-13T01:07:45Z</dcterms:created>
  <dcterms:modified xsi:type="dcterms:W3CDTF">2025-07-03T13:45:22Z</dcterms:modified>
</cp:coreProperties>
</file>